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5" yWindow="-15" windowWidth="12000" windowHeight="10140" activeTab="1"/>
  </bookViews>
  <sheets>
    <sheet name="Bahnbelegung 2024 25" sheetId="2" r:id="rId1"/>
    <sheet name="Spielansetzungen 2024 25" sheetId="3" r:id="rId2"/>
    <sheet name="Ansetzungen Land" sheetId="4" r:id="rId3"/>
    <sheet name="Bundesliga" sheetId="5" r:id="rId4"/>
  </sheets>
  <definedNames>
    <definedName name="_xlnm._FilterDatabase" localSheetId="0" hidden="1">'Bahnbelegung 2024 25'!#REF!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<sst xmlns="http://schemas.openxmlformats.org/spreadsheetml/2006/main" count="192" uniqueCount="88">
  <si>
    <t>Ebw.WE</t>
  </si>
  <si>
    <t>Ebw.LS</t>
  </si>
  <si>
    <t>Klosterfelde</t>
  </si>
  <si>
    <t>Lichterfelde</t>
  </si>
  <si>
    <t>Marienw.</t>
  </si>
  <si>
    <t>KEM Paare</t>
  </si>
  <si>
    <t>Kreisliga Damen</t>
  </si>
  <si>
    <t>KSV Klosterfelde</t>
  </si>
  <si>
    <t>KSV Wandlitz II</t>
  </si>
  <si>
    <t>SpNr.:</t>
  </si>
  <si>
    <t>Spielort</t>
  </si>
  <si>
    <t>Verantwortlich</t>
  </si>
  <si>
    <t>Datum</t>
  </si>
  <si>
    <t xml:space="preserve">Beginn </t>
  </si>
  <si>
    <t>Eberswalde WE</t>
  </si>
  <si>
    <t>Kreisliga Herren</t>
  </si>
  <si>
    <t>Eberswalder SC I</t>
  </si>
  <si>
    <t>10.00 Uhr</t>
  </si>
  <si>
    <t>Marienwerder</t>
  </si>
  <si>
    <t>SpG Eberswalde III</t>
  </si>
  <si>
    <t>KSV Wandlitz III</t>
  </si>
  <si>
    <t>KSV Klosterfelde II</t>
  </si>
  <si>
    <t>Eberswalde LS</t>
  </si>
  <si>
    <t>Freya Marienwerder II</t>
  </si>
  <si>
    <t>Ranglistenturniere Jugend</t>
  </si>
  <si>
    <t>U14</t>
  </si>
  <si>
    <t>09.00 Uhr</t>
  </si>
  <si>
    <t>U18</t>
  </si>
  <si>
    <t>11.30 Uhr</t>
  </si>
  <si>
    <t>Eberswalder SC</t>
  </si>
  <si>
    <t>BL Hr</t>
  </si>
  <si>
    <t>Jugend</t>
  </si>
  <si>
    <t>02.03.</t>
  </si>
  <si>
    <t>REM</t>
  </si>
  <si>
    <t>Lkl Da</t>
  </si>
  <si>
    <t>LL Hr</t>
  </si>
  <si>
    <t>2. Lkl Hr</t>
  </si>
  <si>
    <t>KL Hr</t>
  </si>
  <si>
    <t>Kkl Hr</t>
  </si>
  <si>
    <t>KL Da</t>
  </si>
  <si>
    <t>Kreisklasse Herren</t>
  </si>
  <si>
    <t>14.09.</t>
  </si>
  <si>
    <t>21.09.</t>
  </si>
  <si>
    <t>28.09.</t>
  </si>
  <si>
    <t>05.10.</t>
  </si>
  <si>
    <t>12.10.</t>
  </si>
  <si>
    <t>19.10.</t>
  </si>
  <si>
    <t>02.11.</t>
  </si>
  <si>
    <t>09.11.</t>
  </si>
  <si>
    <t>16.11.</t>
  </si>
  <si>
    <t>30.11.</t>
  </si>
  <si>
    <t>01.12.</t>
  </si>
  <si>
    <t>04.01.</t>
  </si>
  <si>
    <t>11.01.</t>
  </si>
  <si>
    <t>18.01.</t>
  </si>
  <si>
    <t>25.01.</t>
  </si>
  <si>
    <t>08.02.</t>
  </si>
  <si>
    <t>09.02.</t>
  </si>
  <si>
    <t>15.02.</t>
  </si>
  <si>
    <t>22.02.</t>
  </si>
  <si>
    <t>01.03.</t>
  </si>
  <si>
    <t>13.10.</t>
  </si>
  <si>
    <t>14.12.</t>
  </si>
  <si>
    <t>res. BL Hr</t>
  </si>
  <si>
    <t xml:space="preserve">10.11. </t>
  </si>
  <si>
    <t>12.01.</t>
  </si>
  <si>
    <t>KEM Herren</t>
  </si>
  <si>
    <t>KEM Damen</t>
  </si>
  <si>
    <t>KEM Sen.</t>
  </si>
  <si>
    <t>Kreispokal Da</t>
  </si>
  <si>
    <t>Kreispokal Hr</t>
  </si>
  <si>
    <t>res. Kreisp.</t>
  </si>
  <si>
    <t>05.04.</t>
  </si>
  <si>
    <t>LL Da</t>
  </si>
  <si>
    <t>LL Hr res.</t>
  </si>
  <si>
    <t>res. LL Hr</t>
  </si>
  <si>
    <t>Spielansetzungen KFV Barnim 2024/2025</t>
  </si>
  <si>
    <t>KSV Klosterfelde I</t>
  </si>
  <si>
    <t>SV Lichterfelde I</t>
  </si>
  <si>
    <t>SV Lichterfelde II</t>
  </si>
  <si>
    <t>15.03.</t>
  </si>
  <si>
    <t>Ferien</t>
  </si>
  <si>
    <t xml:space="preserve">Bahnbelegung Kreis Barnim  Saison 2024/25 </t>
  </si>
  <si>
    <t>05.01.</t>
  </si>
  <si>
    <t>02.02.</t>
  </si>
  <si>
    <t>Sonntag</t>
  </si>
  <si>
    <t>22.09.</t>
  </si>
  <si>
    <t>SV Lichterfelde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</si>
</sst>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8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22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6"/>
      <name val="Arial"/>
      <family val="2"/>
    </font>
    <font>
      <b/>
      <sz val="12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1" fillId="0" borderId="0" xfId="1"/>
    <xf numFmtId="0" fontId="2" fillId="0" borderId="0" xfId="1" applyFont="1"/>
    <xf numFmtId="0" fontId="3" fillId="0" borderId="1" xfId="1" applyFont="1" applyBorder="1"/>
    <xf numFmtId="0" fontId="1" fillId="0" borderId="0" xfId="1" applyFill="1"/>
    <xf numFmtId="0" fontId="9" fillId="0" borderId="0" xfId="1" applyFont="1" applyFill="1"/>
    <xf numFmtId="0" fontId="4" fillId="0" borderId="0" xfId="1" applyFont="1" applyFill="1" applyAlignment="1">
      <alignment horizontal="center"/>
    </xf>
    <xf numFmtId="14" fontId="4" fillId="0" borderId="0" xfId="1" applyNumberFormat="1" applyFont="1" applyFill="1"/>
    <xf numFmtId="14" fontId="4" fillId="0" borderId="0" xfId="1" applyNumberFormat="1" applyFont="1" applyFill="1" applyAlignment="1">
      <alignment horizontal="right"/>
    </xf>
    <xf numFmtId="0" fontId="11" fillId="0" borderId="0" xfId="1" applyFont="1" applyFill="1" applyAlignment="1">
      <alignment horizontal="center"/>
    </xf>
    <xf numFmtId="14" fontId="11" fillId="0" borderId="0" xfId="1" applyNumberFormat="1" applyFont="1" applyFill="1" applyAlignment="1">
      <alignment horizontal="right"/>
    </xf>
    <xf numFmtId="0" fontId="4" fillId="0" borderId="0" xfId="1" applyFont="1" applyFill="1" applyProtection="1">
      <protection locked="0"/>
    </xf>
    <xf numFmtId="14" fontId="11" fillId="0" borderId="0" xfId="1" applyNumberFormat="1" applyFont="1" applyFill="1"/>
    <xf numFmtId="0" fontId="11" fillId="0" borderId="0" xfId="1" applyFont="1" applyFill="1"/>
    <xf numFmtId="0" fontId="4" fillId="0" borderId="1" xfId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16" fontId="5" fillId="0" borderId="1" xfId="1" applyNumberFormat="1" applyFont="1" applyBorder="1" applyAlignment="1">
      <alignment horizontal="center" vertical="center"/>
    </xf>
    <xf numFmtId="0" fontId="1" fillId="0" borderId="0" xfId="1" applyFill="1" applyAlignment="1">
      <alignment horizontal="center"/>
    </xf>
    <xf numFmtId="0" fontId="6" fillId="0" borderId="0" xfId="1" applyFont="1" applyFill="1"/>
    <xf numFmtId="0" fontId="7" fillId="0" borderId="0" xfId="1" applyFont="1" applyFill="1" applyAlignment="1">
      <alignment horizontal="left"/>
    </xf>
    <xf numFmtId="0" fontId="8" fillId="0" borderId="0" xfId="1" applyFont="1" applyFill="1" applyAlignment="1">
      <alignment horizontal="left" vertical="top"/>
    </xf>
    <xf numFmtId="0" fontId="8" fillId="0" borderId="0" xfId="1" applyFont="1" applyFill="1"/>
    <xf numFmtId="0" fontId="4" fillId="0" borderId="0" xfId="1" applyFont="1" applyFill="1" applyAlignment="1">
      <alignment horizontal="center" vertical="top"/>
    </xf>
    <xf numFmtId="0" fontId="4" fillId="0" borderId="0" xfId="1" applyFont="1" applyFill="1" applyAlignment="1">
      <alignment horizontal="left" vertical="top"/>
    </xf>
    <xf numFmtId="0" fontId="4" fillId="0" borderId="0" xfId="1" applyFont="1" applyFill="1" applyAlignment="1">
      <alignment horizontal="right" vertical="top"/>
    </xf>
    <xf numFmtId="0" fontId="4" fillId="0" borderId="0" xfId="1" applyFont="1" applyFill="1"/>
    <xf numFmtId="0" fontId="10" fillId="0" borderId="0" xfId="1" applyFont="1" applyFill="1"/>
    <xf numFmtId="0" fontId="11" fillId="0" borderId="0" xfId="1" applyFont="1" applyFill="1" applyAlignment="1">
      <alignment horizontal="left" vertical="top"/>
    </xf>
    <xf numFmtId="14" fontId="11" fillId="0" borderId="0" xfId="1" applyNumberFormat="1" applyFont="1" applyFill="1" applyAlignment="1" applyProtection="1">
      <alignment horizontal="right"/>
      <protection locked="0"/>
    </xf>
    <xf numFmtId="0" fontId="12" fillId="0" borderId="0" xfId="1" applyFont="1" applyFill="1" applyAlignment="1">
      <alignment horizontal="left" vertical="top" wrapText="1"/>
    </xf>
    <xf numFmtId="14" fontId="1" fillId="0" borderId="0" xfId="1" applyNumberFormat="1" applyFill="1"/>
    <xf numFmtId="14" fontId="1" fillId="0" borderId="0" xfId="1" applyNumberFormat="1" applyFill="1" applyAlignment="1" applyProtection="1">
      <alignment horizontal="center"/>
      <protection locked="0"/>
    </xf>
    <xf numFmtId="14" fontId="1" fillId="0" borderId="0" xfId="1" applyNumberFormat="1" applyFill="1" applyProtection="1">
      <protection locked="0"/>
    </xf>
    <xf numFmtId="0" fontId="2" fillId="0" borderId="0" xfId="1" applyFont="1" applyFill="1" applyAlignment="1">
      <alignment horizontal="center"/>
    </xf>
    <xf numFmtId="0" fontId="4" fillId="0" borderId="0" xfId="1" applyFont="1" applyFill="1" applyAlignment="1">
      <alignment horizontal="right"/>
    </xf>
    <xf numFmtId="0" fontId="3" fillId="0" borderId="0" xfId="1" applyFont="1" applyFill="1" applyAlignment="1">
      <alignment horizontal="left" vertical="top" wrapText="1"/>
    </xf>
    <xf numFmtId="0" fontId="3" fillId="0" borderId="0" xfId="1" applyFont="1" applyFill="1"/>
    <xf numFmtId="0" fontId="0" fillId="0" borderId="0" xfId="0" applyAlignment="1">
      <alignment vertical="center"/>
    </xf>
    <xf numFmtId="16" fontId="5" fillId="2" borderId="1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3" fillId="0" borderId="0" xfId="1" applyFont="1"/>
    <xf numFmtId="0" fontId="1" fillId="3" borderId="0" xfId="1" applyFill="1"/>
    <xf numFmtId="0" fontId="1" fillId="4" borderId="0" xfId="1" applyFill="1"/>
  </cellXfs>
  <cellStyles count="2">
    <cellStyle name="Standard" xfId="0" builtinId="0"/>
    <cellStyle name="Standard 2" xfId="1"/>
  </cellStyles>
  <dxfs count="1"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88900</xdr:colOff>
      <xdr:row>11</xdr:row>
      <xdr:rowOff>111683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0F321050-CA16-46B6-B2EB-6DAB5DAA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3848100" cy="1857932"/>
        </a:xfrm>
        <a:prstGeom prst="rect">
          <a:avLst/>
        </a:prstGeom>
      </xdr:spPr>
    </xdr:pic>
    <xdr:clientData/>
  </xdr:twoCellAnchor>
  <xdr:twoCellAnchor editAs="oneCell">
    <xdr:from>
      <xdr:col>0</xdr:col>
      <xdr:colOff>6351</xdr:colOff>
      <xdr:row>11</xdr:row>
      <xdr:rowOff>139700</xdr:rowOff>
    </xdr:from>
    <xdr:to>
      <xdr:col>4</xdr:col>
      <xdr:colOff>88900</xdr:colOff>
      <xdr:row>26</xdr:row>
      <xdr:rowOff>64852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684001FF-FBB7-4DA2-A9D4-E58EBD2C6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1" y="1885950"/>
          <a:ext cx="3841749" cy="23064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0</xdr:rowOff>
    </xdr:from>
    <xdr:to>
      <xdr:col>4</xdr:col>
      <xdr:colOff>114301</xdr:colOff>
      <xdr:row>45</xdr:row>
      <xdr:rowOff>117403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C418A9A6-5E7D-41F3-9880-D914E00B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4286250"/>
          <a:ext cx="3873500" cy="297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4</xdr:col>
      <xdr:colOff>28417</xdr:colOff>
      <xdr:row>61</xdr:row>
      <xdr:rowOff>57150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B52AFE0A-5548-4686-880F-50DD6921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461250"/>
          <a:ext cx="3787617" cy="2279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34637</xdr:colOff>
      <xdr:row>0</xdr:row>
      <xdr:rowOff>1</xdr:rowOff>
    </xdr:from>
    <xdr:to>
      <xdr:col>10</xdr:col>
      <xdr:colOff>127000</xdr:colOff>
      <xdr:row>46</xdr:row>
      <xdr:rowOff>27834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31623177-EB6B-467E-9421-E8B3E135B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37" y="1"/>
          <a:ext cx="7712363" cy="8525288"/>
        </a:xfrm>
        <a:prstGeom prst="rect">
          <a:avLst/>
        </a:prstGeom>
      </xdr:spPr>
    </xdr:pic>
    <xdr:clientData/>
  </xdr:twoCellAnchor>
  <xdr:twoCellAnchor editAs="oneCell">
    <xdr:from>
      <xdr:col>0</xdr:col>
      <xdr:colOff>40410</xdr:colOff>
      <xdr:row>48</xdr:row>
      <xdr:rowOff>17318</xdr:rowOff>
    </xdr:from>
    <xdr:to>
      <xdr:col>9</xdr:col>
      <xdr:colOff>713846</xdr:colOff>
      <xdr:row>85</xdr:row>
      <xdr:rowOff>109682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48222DF9-E2A3-465C-8937-B1EC11030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410" y="8884227"/>
          <a:ext cx="7531436" cy="6927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37"/>
  <sheetViews>
    <sheetView topLeftCell="B1" zoomScale="90" zoomScaleNormal="90" workbookViewId="0">
      <pane ySplit="3" topLeftCell="A4" activePane="bottomLeft" state="frozen"/>
      <selection activeCell="C110" sqref="C110"/>
      <selection pane="bottomLeft" activeCell="E37" sqref="E37"/>
    </sheetView>
  </sheetViews>
  <sheetFormatPr baseColWidth="10" defaultColWidth="11.42578125" defaultRowHeight="12.75" x14ac:dyDescent="0.2"/>
  <cols>
    <col min="1" max="1" width="0.7109375" style="1" hidden="1" customWidth="1"/>
    <col min="2" max="2" width="11.42578125" style="1"/>
    <col min="3" max="7" width="15.85546875" style="1" customWidth="1"/>
    <col min="8" max="240" width="11.42578125" style="1"/>
    <col min="241" max="241" width="0" style="1" hidden="1" customWidth="1"/>
    <col min="242" max="242" width="11.42578125" style="1"/>
    <col min="243" max="243" width="13.5703125" style="1" customWidth="1"/>
    <col min="244" max="244" width="12.28515625" style="1" customWidth="1"/>
    <col min="245" max="245" width="13.140625" style="1" customWidth="1"/>
    <col min="246" max="246" width="12.85546875" style="1" customWidth="1"/>
    <col min="247" max="496" width="11.42578125" style="1"/>
    <col min="497" max="497" width="0" style="1" hidden="1" customWidth="1"/>
    <col min="498" max="498" width="11.42578125" style="1"/>
    <col min="499" max="499" width="13.5703125" style="1" customWidth="1"/>
    <col min="500" max="500" width="12.28515625" style="1" customWidth="1"/>
    <col min="501" max="501" width="13.140625" style="1" customWidth="1"/>
    <col min="502" max="502" width="12.85546875" style="1" customWidth="1"/>
    <col min="503" max="752" width="11.42578125" style="1"/>
    <col min="753" max="753" width="0" style="1" hidden="1" customWidth="1"/>
    <col min="754" max="754" width="11.42578125" style="1"/>
    <col min="755" max="755" width="13.5703125" style="1" customWidth="1"/>
    <col min="756" max="756" width="12.28515625" style="1" customWidth="1"/>
    <col min="757" max="757" width="13.140625" style="1" customWidth="1"/>
    <col min="758" max="758" width="12.85546875" style="1" customWidth="1"/>
    <col min="759" max="1008" width="11.42578125" style="1"/>
    <col min="1009" max="1009" width="0" style="1" hidden="1" customWidth="1"/>
    <col min="1010" max="1010" width="11.42578125" style="1"/>
    <col min="1011" max="1011" width="13.5703125" style="1" customWidth="1"/>
    <col min="1012" max="1012" width="12.28515625" style="1" customWidth="1"/>
    <col min="1013" max="1013" width="13.140625" style="1" customWidth="1"/>
    <col min="1014" max="1014" width="12.85546875" style="1" customWidth="1"/>
    <col min="1015" max="1264" width="11.42578125" style="1"/>
    <col min="1265" max="1265" width="0" style="1" hidden="1" customWidth="1"/>
    <col min="1266" max="1266" width="11.42578125" style="1"/>
    <col min="1267" max="1267" width="13.5703125" style="1" customWidth="1"/>
    <col min="1268" max="1268" width="12.28515625" style="1" customWidth="1"/>
    <col min="1269" max="1269" width="13.140625" style="1" customWidth="1"/>
    <col min="1270" max="1270" width="12.85546875" style="1" customWidth="1"/>
    <col min="1271" max="1520" width="11.42578125" style="1"/>
    <col min="1521" max="1521" width="0" style="1" hidden="1" customWidth="1"/>
    <col min="1522" max="1522" width="11.42578125" style="1"/>
    <col min="1523" max="1523" width="13.5703125" style="1" customWidth="1"/>
    <col min="1524" max="1524" width="12.28515625" style="1" customWidth="1"/>
    <col min="1525" max="1525" width="13.140625" style="1" customWidth="1"/>
    <col min="1526" max="1526" width="12.85546875" style="1" customWidth="1"/>
    <col min="1527" max="1776" width="11.42578125" style="1"/>
    <col min="1777" max="1777" width="0" style="1" hidden="1" customWidth="1"/>
    <col min="1778" max="1778" width="11.42578125" style="1"/>
    <col min="1779" max="1779" width="13.5703125" style="1" customWidth="1"/>
    <col min="1780" max="1780" width="12.28515625" style="1" customWidth="1"/>
    <col min="1781" max="1781" width="13.140625" style="1" customWidth="1"/>
    <col min="1782" max="1782" width="12.85546875" style="1" customWidth="1"/>
    <col min="1783" max="2032" width="11.42578125" style="1"/>
    <col min="2033" max="2033" width="0" style="1" hidden="1" customWidth="1"/>
    <col min="2034" max="2034" width="11.42578125" style="1"/>
    <col min="2035" max="2035" width="13.5703125" style="1" customWidth="1"/>
    <col min="2036" max="2036" width="12.28515625" style="1" customWidth="1"/>
    <col min="2037" max="2037" width="13.140625" style="1" customWidth="1"/>
    <col min="2038" max="2038" width="12.85546875" style="1" customWidth="1"/>
    <col min="2039" max="2288" width="11.42578125" style="1"/>
    <col min="2289" max="2289" width="0" style="1" hidden="1" customWidth="1"/>
    <col min="2290" max="2290" width="11.42578125" style="1"/>
    <col min="2291" max="2291" width="13.5703125" style="1" customWidth="1"/>
    <col min="2292" max="2292" width="12.28515625" style="1" customWidth="1"/>
    <col min="2293" max="2293" width="13.140625" style="1" customWidth="1"/>
    <col min="2294" max="2294" width="12.85546875" style="1" customWidth="1"/>
    <col min="2295" max="2544" width="11.42578125" style="1"/>
    <col min="2545" max="2545" width="0" style="1" hidden="1" customWidth="1"/>
    <col min="2546" max="2546" width="11.42578125" style="1"/>
    <col min="2547" max="2547" width="13.5703125" style="1" customWidth="1"/>
    <col min="2548" max="2548" width="12.28515625" style="1" customWidth="1"/>
    <col min="2549" max="2549" width="13.140625" style="1" customWidth="1"/>
    <col min="2550" max="2550" width="12.85546875" style="1" customWidth="1"/>
    <col min="2551" max="2800" width="11.42578125" style="1"/>
    <col min="2801" max="2801" width="0" style="1" hidden="1" customWidth="1"/>
    <col min="2802" max="2802" width="11.42578125" style="1"/>
    <col min="2803" max="2803" width="13.5703125" style="1" customWidth="1"/>
    <col min="2804" max="2804" width="12.28515625" style="1" customWidth="1"/>
    <col min="2805" max="2805" width="13.140625" style="1" customWidth="1"/>
    <col min="2806" max="2806" width="12.85546875" style="1" customWidth="1"/>
    <col min="2807" max="3056" width="11.42578125" style="1"/>
    <col min="3057" max="3057" width="0" style="1" hidden="1" customWidth="1"/>
    <col min="3058" max="3058" width="11.42578125" style="1"/>
    <col min="3059" max="3059" width="13.5703125" style="1" customWidth="1"/>
    <col min="3060" max="3060" width="12.28515625" style="1" customWidth="1"/>
    <col min="3061" max="3061" width="13.140625" style="1" customWidth="1"/>
    <col min="3062" max="3062" width="12.85546875" style="1" customWidth="1"/>
    <col min="3063" max="3312" width="11.42578125" style="1"/>
    <col min="3313" max="3313" width="0" style="1" hidden="1" customWidth="1"/>
    <col min="3314" max="3314" width="11.42578125" style="1"/>
    <col min="3315" max="3315" width="13.5703125" style="1" customWidth="1"/>
    <col min="3316" max="3316" width="12.28515625" style="1" customWidth="1"/>
    <col min="3317" max="3317" width="13.140625" style="1" customWidth="1"/>
    <col min="3318" max="3318" width="12.85546875" style="1" customWidth="1"/>
    <col min="3319" max="3568" width="11.42578125" style="1"/>
    <col min="3569" max="3569" width="0" style="1" hidden="1" customWidth="1"/>
    <col min="3570" max="3570" width="11.42578125" style="1"/>
    <col min="3571" max="3571" width="13.5703125" style="1" customWidth="1"/>
    <col min="3572" max="3572" width="12.28515625" style="1" customWidth="1"/>
    <col min="3573" max="3573" width="13.140625" style="1" customWidth="1"/>
    <col min="3574" max="3574" width="12.85546875" style="1" customWidth="1"/>
    <col min="3575" max="3824" width="11.42578125" style="1"/>
    <col min="3825" max="3825" width="0" style="1" hidden="1" customWidth="1"/>
    <col min="3826" max="3826" width="11.42578125" style="1"/>
    <col min="3827" max="3827" width="13.5703125" style="1" customWidth="1"/>
    <col min="3828" max="3828" width="12.28515625" style="1" customWidth="1"/>
    <col min="3829" max="3829" width="13.140625" style="1" customWidth="1"/>
    <col min="3830" max="3830" width="12.85546875" style="1" customWidth="1"/>
    <col min="3831" max="4080" width="11.42578125" style="1"/>
    <col min="4081" max="4081" width="0" style="1" hidden="1" customWidth="1"/>
    <col min="4082" max="4082" width="11.42578125" style="1"/>
    <col min="4083" max="4083" width="13.5703125" style="1" customWidth="1"/>
    <col min="4084" max="4084" width="12.28515625" style="1" customWidth="1"/>
    <col min="4085" max="4085" width="13.140625" style="1" customWidth="1"/>
    <col min="4086" max="4086" width="12.85546875" style="1" customWidth="1"/>
    <col min="4087" max="4336" width="11.42578125" style="1"/>
    <col min="4337" max="4337" width="0" style="1" hidden="1" customWidth="1"/>
    <col min="4338" max="4338" width="11.42578125" style="1"/>
    <col min="4339" max="4339" width="13.5703125" style="1" customWidth="1"/>
    <col min="4340" max="4340" width="12.28515625" style="1" customWidth="1"/>
    <col min="4341" max="4341" width="13.140625" style="1" customWidth="1"/>
    <col min="4342" max="4342" width="12.85546875" style="1" customWidth="1"/>
    <col min="4343" max="4592" width="11.42578125" style="1"/>
    <col min="4593" max="4593" width="0" style="1" hidden="1" customWidth="1"/>
    <col min="4594" max="4594" width="11.42578125" style="1"/>
    <col min="4595" max="4595" width="13.5703125" style="1" customWidth="1"/>
    <col min="4596" max="4596" width="12.28515625" style="1" customWidth="1"/>
    <col min="4597" max="4597" width="13.140625" style="1" customWidth="1"/>
    <col min="4598" max="4598" width="12.85546875" style="1" customWidth="1"/>
    <col min="4599" max="4848" width="11.42578125" style="1"/>
    <col min="4849" max="4849" width="0" style="1" hidden="1" customWidth="1"/>
    <col min="4850" max="4850" width="11.42578125" style="1"/>
    <col min="4851" max="4851" width="13.5703125" style="1" customWidth="1"/>
    <col min="4852" max="4852" width="12.28515625" style="1" customWidth="1"/>
    <col min="4853" max="4853" width="13.140625" style="1" customWidth="1"/>
    <col min="4854" max="4854" width="12.85546875" style="1" customWidth="1"/>
    <col min="4855" max="5104" width="11.42578125" style="1"/>
    <col min="5105" max="5105" width="0" style="1" hidden="1" customWidth="1"/>
    <col min="5106" max="5106" width="11.42578125" style="1"/>
    <col min="5107" max="5107" width="13.5703125" style="1" customWidth="1"/>
    <col min="5108" max="5108" width="12.28515625" style="1" customWidth="1"/>
    <col min="5109" max="5109" width="13.140625" style="1" customWidth="1"/>
    <col min="5110" max="5110" width="12.85546875" style="1" customWidth="1"/>
    <col min="5111" max="5360" width="11.42578125" style="1"/>
    <col min="5361" max="5361" width="0" style="1" hidden="1" customWidth="1"/>
    <col min="5362" max="5362" width="11.42578125" style="1"/>
    <col min="5363" max="5363" width="13.5703125" style="1" customWidth="1"/>
    <col min="5364" max="5364" width="12.28515625" style="1" customWidth="1"/>
    <col min="5365" max="5365" width="13.140625" style="1" customWidth="1"/>
    <col min="5366" max="5366" width="12.85546875" style="1" customWidth="1"/>
    <col min="5367" max="5616" width="11.42578125" style="1"/>
    <col min="5617" max="5617" width="0" style="1" hidden="1" customWidth="1"/>
    <col min="5618" max="5618" width="11.42578125" style="1"/>
    <col min="5619" max="5619" width="13.5703125" style="1" customWidth="1"/>
    <col min="5620" max="5620" width="12.28515625" style="1" customWidth="1"/>
    <col min="5621" max="5621" width="13.140625" style="1" customWidth="1"/>
    <col min="5622" max="5622" width="12.85546875" style="1" customWidth="1"/>
    <col min="5623" max="5872" width="11.42578125" style="1"/>
    <col min="5873" max="5873" width="0" style="1" hidden="1" customWidth="1"/>
    <col min="5874" max="5874" width="11.42578125" style="1"/>
    <col min="5875" max="5875" width="13.5703125" style="1" customWidth="1"/>
    <col min="5876" max="5876" width="12.28515625" style="1" customWidth="1"/>
    <col min="5877" max="5877" width="13.140625" style="1" customWidth="1"/>
    <col min="5878" max="5878" width="12.85546875" style="1" customWidth="1"/>
    <col min="5879" max="6128" width="11.42578125" style="1"/>
    <col min="6129" max="6129" width="0" style="1" hidden="1" customWidth="1"/>
    <col min="6130" max="6130" width="11.42578125" style="1"/>
    <col min="6131" max="6131" width="13.5703125" style="1" customWidth="1"/>
    <col min="6132" max="6132" width="12.28515625" style="1" customWidth="1"/>
    <col min="6133" max="6133" width="13.140625" style="1" customWidth="1"/>
    <col min="6134" max="6134" width="12.85546875" style="1" customWidth="1"/>
    <col min="6135" max="6384" width="11.42578125" style="1"/>
    <col min="6385" max="6385" width="0" style="1" hidden="1" customWidth="1"/>
    <col min="6386" max="6386" width="11.42578125" style="1"/>
    <col min="6387" max="6387" width="13.5703125" style="1" customWidth="1"/>
    <col min="6388" max="6388" width="12.28515625" style="1" customWidth="1"/>
    <col min="6389" max="6389" width="13.140625" style="1" customWidth="1"/>
    <col min="6390" max="6390" width="12.85546875" style="1" customWidth="1"/>
    <col min="6391" max="6640" width="11.42578125" style="1"/>
    <col min="6641" max="6641" width="0" style="1" hidden="1" customWidth="1"/>
    <col min="6642" max="6642" width="11.42578125" style="1"/>
    <col min="6643" max="6643" width="13.5703125" style="1" customWidth="1"/>
    <col min="6644" max="6644" width="12.28515625" style="1" customWidth="1"/>
    <col min="6645" max="6645" width="13.140625" style="1" customWidth="1"/>
    <col min="6646" max="6646" width="12.85546875" style="1" customWidth="1"/>
    <col min="6647" max="6896" width="11.42578125" style="1"/>
    <col min="6897" max="6897" width="0" style="1" hidden="1" customWidth="1"/>
    <col min="6898" max="6898" width="11.42578125" style="1"/>
    <col min="6899" max="6899" width="13.5703125" style="1" customWidth="1"/>
    <col min="6900" max="6900" width="12.28515625" style="1" customWidth="1"/>
    <col min="6901" max="6901" width="13.140625" style="1" customWidth="1"/>
    <col min="6902" max="6902" width="12.85546875" style="1" customWidth="1"/>
    <col min="6903" max="7152" width="11.42578125" style="1"/>
    <col min="7153" max="7153" width="0" style="1" hidden="1" customWidth="1"/>
    <col min="7154" max="7154" width="11.42578125" style="1"/>
    <col min="7155" max="7155" width="13.5703125" style="1" customWidth="1"/>
    <col min="7156" max="7156" width="12.28515625" style="1" customWidth="1"/>
    <col min="7157" max="7157" width="13.140625" style="1" customWidth="1"/>
    <col min="7158" max="7158" width="12.85546875" style="1" customWidth="1"/>
    <col min="7159" max="7408" width="11.42578125" style="1"/>
    <col min="7409" max="7409" width="0" style="1" hidden="1" customWidth="1"/>
    <col min="7410" max="7410" width="11.42578125" style="1"/>
    <col min="7411" max="7411" width="13.5703125" style="1" customWidth="1"/>
    <col min="7412" max="7412" width="12.28515625" style="1" customWidth="1"/>
    <col min="7413" max="7413" width="13.140625" style="1" customWidth="1"/>
    <col min="7414" max="7414" width="12.85546875" style="1" customWidth="1"/>
    <col min="7415" max="7664" width="11.42578125" style="1"/>
    <col min="7665" max="7665" width="0" style="1" hidden="1" customWidth="1"/>
    <col min="7666" max="7666" width="11.42578125" style="1"/>
    <col min="7667" max="7667" width="13.5703125" style="1" customWidth="1"/>
    <col min="7668" max="7668" width="12.28515625" style="1" customWidth="1"/>
    <col min="7669" max="7669" width="13.140625" style="1" customWidth="1"/>
    <col min="7670" max="7670" width="12.85546875" style="1" customWidth="1"/>
    <col min="7671" max="7920" width="11.42578125" style="1"/>
    <col min="7921" max="7921" width="0" style="1" hidden="1" customWidth="1"/>
    <col min="7922" max="7922" width="11.42578125" style="1"/>
    <col min="7923" max="7923" width="13.5703125" style="1" customWidth="1"/>
    <col min="7924" max="7924" width="12.28515625" style="1" customWidth="1"/>
    <col min="7925" max="7925" width="13.140625" style="1" customWidth="1"/>
    <col min="7926" max="7926" width="12.85546875" style="1" customWidth="1"/>
    <col min="7927" max="8176" width="11.42578125" style="1"/>
    <col min="8177" max="8177" width="0" style="1" hidden="1" customWidth="1"/>
    <col min="8178" max="8178" width="11.42578125" style="1"/>
    <col min="8179" max="8179" width="13.5703125" style="1" customWidth="1"/>
    <col min="8180" max="8180" width="12.28515625" style="1" customWidth="1"/>
    <col min="8181" max="8181" width="13.140625" style="1" customWidth="1"/>
    <col min="8182" max="8182" width="12.85546875" style="1" customWidth="1"/>
    <col min="8183" max="8432" width="11.42578125" style="1"/>
    <col min="8433" max="8433" width="0" style="1" hidden="1" customWidth="1"/>
    <col min="8434" max="8434" width="11.42578125" style="1"/>
    <col min="8435" max="8435" width="13.5703125" style="1" customWidth="1"/>
    <col min="8436" max="8436" width="12.28515625" style="1" customWidth="1"/>
    <col min="8437" max="8437" width="13.140625" style="1" customWidth="1"/>
    <col min="8438" max="8438" width="12.85546875" style="1" customWidth="1"/>
    <col min="8439" max="8688" width="11.42578125" style="1"/>
    <col min="8689" max="8689" width="0" style="1" hidden="1" customWidth="1"/>
    <col min="8690" max="8690" width="11.42578125" style="1"/>
    <col min="8691" max="8691" width="13.5703125" style="1" customWidth="1"/>
    <col min="8692" max="8692" width="12.28515625" style="1" customWidth="1"/>
    <col min="8693" max="8693" width="13.140625" style="1" customWidth="1"/>
    <col min="8694" max="8694" width="12.85546875" style="1" customWidth="1"/>
    <col min="8695" max="8944" width="11.42578125" style="1"/>
    <col min="8945" max="8945" width="0" style="1" hidden="1" customWidth="1"/>
    <col min="8946" max="8946" width="11.42578125" style="1"/>
    <col min="8947" max="8947" width="13.5703125" style="1" customWidth="1"/>
    <col min="8948" max="8948" width="12.28515625" style="1" customWidth="1"/>
    <col min="8949" max="8949" width="13.140625" style="1" customWidth="1"/>
    <col min="8950" max="8950" width="12.85546875" style="1" customWidth="1"/>
    <col min="8951" max="9200" width="11.42578125" style="1"/>
    <col min="9201" max="9201" width="0" style="1" hidden="1" customWidth="1"/>
    <col min="9202" max="9202" width="11.42578125" style="1"/>
    <col min="9203" max="9203" width="13.5703125" style="1" customWidth="1"/>
    <col min="9204" max="9204" width="12.28515625" style="1" customWidth="1"/>
    <col min="9205" max="9205" width="13.140625" style="1" customWidth="1"/>
    <col min="9206" max="9206" width="12.85546875" style="1" customWidth="1"/>
    <col min="9207" max="9456" width="11.42578125" style="1"/>
    <col min="9457" max="9457" width="0" style="1" hidden="1" customWidth="1"/>
    <col min="9458" max="9458" width="11.42578125" style="1"/>
    <col min="9459" max="9459" width="13.5703125" style="1" customWidth="1"/>
    <col min="9460" max="9460" width="12.28515625" style="1" customWidth="1"/>
    <col min="9461" max="9461" width="13.140625" style="1" customWidth="1"/>
    <col min="9462" max="9462" width="12.85546875" style="1" customWidth="1"/>
    <col min="9463" max="9712" width="11.42578125" style="1"/>
    <col min="9713" max="9713" width="0" style="1" hidden="1" customWidth="1"/>
    <col min="9714" max="9714" width="11.42578125" style="1"/>
    <col min="9715" max="9715" width="13.5703125" style="1" customWidth="1"/>
    <col min="9716" max="9716" width="12.28515625" style="1" customWidth="1"/>
    <col min="9717" max="9717" width="13.140625" style="1" customWidth="1"/>
    <col min="9718" max="9718" width="12.85546875" style="1" customWidth="1"/>
    <col min="9719" max="9968" width="11.42578125" style="1"/>
    <col min="9969" max="9969" width="0" style="1" hidden="1" customWidth="1"/>
    <col min="9970" max="9970" width="11.42578125" style="1"/>
    <col min="9971" max="9971" width="13.5703125" style="1" customWidth="1"/>
    <col min="9972" max="9972" width="12.28515625" style="1" customWidth="1"/>
    <col min="9973" max="9973" width="13.140625" style="1" customWidth="1"/>
    <col min="9974" max="9974" width="12.85546875" style="1" customWidth="1"/>
    <col min="9975" max="10224" width="11.42578125" style="1"/>
    <col min="10225" max="10225" width="0" style="1" hidden="1" customWidth="1"/>
    <col min="10226" max="10226" width="11.42578125" style="1"/>
    <col min="10227" max="10227" width="13.5703125" style="1" customWidth="1"/>
    <col min="10228" max="10228" width="12.28515625" style="1" customWidth="1"/>
    <col min="10229" max="10229" width="13.140625" style="1" customWidth="1"/>
    <col min="10230" max="10230" width="12.85546875" style="1" customWidth="1"/>
    <col min="10231" max="10480" width="11.42578125" style="1"/>
    <col min="10481" max="10481" width="0" style="1" hidden="1" customWidth="1"/>
    <col min="10482" max="10482" width="11.42578125" style="1"/>
    <col min="10483" max="10483" width="13.5703125" style="1" customWidth="1"/>
    <col min="10484" max="10484" width="12.28515625" style="1" customWidth="1"/>
    <col min="10485" max="10485" width="13.140625" style="1" customWidth="1"/>
    <col min="10486" max="10486" width="12.85546875" style="1" customWidth="1"/>
    <col min="10487" max="10736" width="11.42578125" style="1"/>
    <col min="10737" max="10737" width="0" style="1" hidden="1" customWidth="1"/>
    <col min="10738" max="10738" width="11.42578125" style="1"/>
    <col min="10739" max="10739" width="13.5703125" style="1" customWidth="1"/>
    <col min="10740" max="10740" width="12.28515625" style="1" customWidth="1"/>
    <col min="10741" max="10741" width="13.140625" style="1" customWidth="1"/>
    <col min="10742" max="10742" width="12.85546875" style="1" customWidth="1"/>
    <col min="10743" max="10992" width="11.42578125" style="1"/>
    <col min="10993" max="10993" width="0" style="1" hidden="1" customWidth="1"/>
    <col min="10994" max="10994" width="11.42578125" style="1"/>
    <col min="10995" max="10995" width="13.5703125" style="1" customWidth="1"/>
    <col min="10996" max="10996" width="12.28515625" style="1" customWidth="1"/>
    <col min="10997" max="10997" width="13.140625" style="1" customWidth="1"/>
    <col min="10998" max="10998" width="12.85546875" style="1" customWidth="1"/>
    <col min="10999" max="11248" width="11.42578125" style="1"/>
    <col min="11249" max="11249" width="0" style="1" hidden="1" customWidth="1"/>
    <col min="11250" max="11250" width="11.42578125" style="1"/>
    <col min="11251" max="11251" width="13.5703125" style="1" customWidth="1"/>
    <col min="11252" max="11252" width="12.28515625" style="1" customWidth="1"/>
    <col min="11253" max="11253" width="13.140625" style="1" customWidth="1"/>
    <col min="11254" max="11254" width="12.85546875" style="1" customWidth="1"/>
    <col min="11255" max="11504" width="11.42578125" style="1"/>
    <col min="11505" max="11505" width="0" style="1" hidden="1" customWidth="1"/>
    <col min="11506" max="11506" width="11.42578125" style="1"/>
    <col min="11507" max="11507" width="13.5703125" style="1" customWidth="1"/>
    <col min="11508" max="11508" width="12.28515625" style="1" customWidth="1"/>
    <col min="11509" max="11509" width="13.140625" style="1" customWidth="1"/>
    <col min="11510" max="11510" width="12.85546875" style="1" customWidth="1"/>
    <col min="11511" max="11760" width="11.42578125" style="1"/>
    <col min="11761" max="11761" width="0" style="1" hidden="1" customWidth="1"/>
    <col min="11762" max="11762" width="11.42578125" style="1"/>
    <col min="11763" max="11763" width="13.5703125" style="1" customWidth="1"/>
    <col min="11764" max="11764" width="12.28515625" style="1" customWidth="1"/>
    <col min="11765" max="11765" width="13.140625" style="1" customWidth="1"/>
    <col min="11766" max="11766" width="12.85546875" style="1" customWidth="1"/>
    <col min="11767" max="12016" width="11.42578125" style="1"/>
    <col min="12017" max="12017" width="0" style="1" hidden="1" customWidth="1"/>
    <col min="12018" max="12018" width="11.42578125" style="1"/>
    <col min="12019" max="12019" width="13.5703125" style="1" customWidth="1"/>
    <col min="12020" max="12020" width="12.28515625" style="1" customWidth="1"/>
    <col min="12021" max="12021" width="13.140625" style="1" customWidth="1"/>
    <col min="12022" max="12022" width="12.85546875" style="1" customWidth="1"/>
    <col min="12023" max="12272" width="11.42578125" style="1"/>
    <col min="12273" max="12273" width="0" style="1" hidden="1" customWidth="1"/>
    <col min="12274" max="12274" width="11.42578125" style="1"/>
    <col min="12275" max="12275" width="13.5703125" style="1" customWidth="1"/>
    <col min="12276" max="12276" width="12.28515625" style="1" customWidth="1"/>
    <col min="12277" max="12277" width="13.140625" style="1" customWidth="1"/>
    <col min="12278" max="12278" width="12.85546875" style="1" customWidth="1"/>
    <col min="12279" max="12528" width="11.42578125" style="1"/>
    <col min="12529" max="12529" width="0" style="1" hidden="1" customWidth="1"/>
    <col min="12530" max="12530" width="11.42578125" style="1"/>
    <col min="12531" max="12531" width="13.5703125" style="1" customWidth="1"/>
    <col min="12532" max="12532" width="12.28515625" style="1" customWidth="1"/>
    <col min="12533" max="12533" width="13.140625" style="1" customWidth="1"/>
    <col min="12534" max="12534" width="12.85546875" style="1" customWidth="1"/>
    <col min="12535" max="12784" width="11.42578125" style="1"/>
    <col min="12785" max="12785" width="0" style="1" hidden="1" customWidth="1"/>
    <col min="12786" max="12786" width="11.42578125" style="1"/>
    <col min="12787" max="12787" width="13.5703125" style="1" customWidth="1"/>
    <col min="12788" max="12788" width="12.28515625" style="1" customWidth="1"/>
    <col min="12789" max="12789" width="13.140625" style="1" customWidth="1"/>
    <col min="12790" max="12790" width="12.85546875" style="1" customWidth="1"/>
    <col min="12791" max="13040" width="11.42578125" style="1"/>
    <col min="13041" max="13041" width="0" style="1" hidden="1" customWidth="1"/>
    <col min="13042" max="13042" width="11.42578125" style="1"/>
    <col min="13043" max="13043" width="13.5703125" style="1" customWidth="1"/>
    <col min="13044" max="13044" width="12.28515625" style="1" customWidth="1"/>
    <col min="13045" max="13045" width="13.140625" style="1" customWidth="1"/>
    <col min="13046" max="13046" width="12.85546875" style="1" customWidth="1"/>
    <col min="13047" max="13296" width="11.42578125" style="1"/>
    <col min="13297" max="13297" width="0" style="1" hidden="1" customWidth="1"/>
    <col min="13298" max="13298" width="11.42578125" style="1"/>
    <col min="13299" max="13299" width="13.5703125" style="1" customWidth="1"/>
    <col min="13300" max="13300" width="12.28515625" style="1" customWidth="1"/>
    <col min="13301" max="13301" width="13.140625" style="1" customWidth="1"/>
    <col min="13302" max="13302" width="12.85546875" style="1" customWidth="1"/>
    <col min="13303" max="13552" width="11.42578125" style="1"/>
    <col min="13553" max="13553" width="0" style="1" hidden="1" customWidth="1"/>
    <col min="13554" max="13554" width="11.42578125" style="1"/>
    <col min="13555" max="13555" width="13.5703125" style="1" customWidth="1"/>
    <col min="13556" max="13556" width="12.28515625" style="1" customWidth="1"/>
    <col min="13557" max="13557" width="13.140625" style="1" customWidth="1"/>
    <col min="13558" max="13558" width="12.85546875" style="1" customWidth="1"/>
    <col min="13559" max="13808" width="11.42578125" style="1"/>
    <col min="13809" max="13809" width="0" style="1" hidden="1" customWidth="1"/>
    <col min="13810" max="13810" width="11.42578125" style="1"/>
    <col min="13811" max="13811" width="13.5703125" style="1" customWidth="1"/>
    <col min="13812" max="13812" width="12.28515625" style="1" customWidth="1"/>
    <col min="13813" max="13813" width="13.140625" style="1" customWidth="1"/>
    <col min="13814" max="13814" width="12.85546875" style="1" customWidth="1"/>
    <col min="13815" max="14064" width="11.42578125" style="1"/>
    <col min="14065" max="14065" width="0" style="1" hidden="1" customWidth="1"/>
    <col min="14066" max="14066" width="11.42578125" style="1"/>
    <col min="14067" max="14067" width="13.5703125" style="1" customWidth="1"/>
    <col min="14068" max="14068" width="12.28515625" style="1" customWidth="1"/>
    <col min="14069" max="14069" width="13.140625" style="1" customWidth="1"/>
    <col min="14070" max="14070" width="12.85546875" style="1" customWidth="1"/>
    <col min="14071" max="14320" width="11.42578125" style="1"/>
    <col min="14321" max="14321" width="0" style="1" hidden="1" customWidth="1"/>
    <col min="14322" max="14322" width="11.42578125" style="1"/>
    <col min="14323" max="14323" width="13.5703125" style="1" customWidth="1"/>
    <col min="14324" max="14324" width="12.28515625" style="1" customWidth="1"/>
    <col min="14325" max="14325" width="13.140625" style="1" customWidth="1"/>
    <col min="14326" max="14326" width="12.85546875" style="1" customWidth="1"/>
    <col min="14327" max="14576" width="11.42578125" style="1"/>
    <col min="14577" max="14577" width="0" style="1" hidden="1" customWidth="1"/>
    <col min="14578" max="14578" width="11.42578125" style="1"/>
    <col min="14579" max="14579" width="13.5703125" style="1" customWidth="1"/>
    <col min="14580" max="14580" width="12.28515625" style="1" customWidth="1"/>
    <col min="14581" max="14581" width="13.140625" style="1" customWidth="1"/>
    <col min="14582" max="14582" width="12.85546875" style="1" customWidth="1"/>
    <col min="14583" max="14832" width="11.42578125" style="1"/>
    <col min="14833" max="14833" width="0" style="1" hidden="1" customWidth="1"/>
    <col min="14834" max="14834" width="11.42578125" style="1"/>
    <col min="14835" max="14835" width="13.5703125" style="1" customWidth="1"/>
    <col min="14836" max="14836" width="12.28515625" style="1" customWidth="1"/>
    <col min="14837" max="14837" width="13.140625" style="1" customWidth="1"/>
    <col min="14838" max="14838" width="12.85546875" style="1" customWidth="1"/>
    <col min="14839" max="15088" width="11.42578125" style="1"/>
    <col min="15089" max="15089" width="0" style="1" hidden="1" customWidth="1"/>
    <col min="15090" max="15090" width="11.42578125" style="1"/>
    <col min="15091" max="15091" width="13.5703125" style="1" customWidth="1"/>
    <col min="15092" max="15092" width="12.28515625" style="1" customWidth="1"/>
    <col min="15093" max="15093" width="13.140625" style="1" customWidth="1"/>
    <col min="15094" max="15094" width="12.85546875" style="1" customWidth="1"/>
    <col min="15095" max="15344" width="11.42578125" style="1"/>
    <col min="15345" max="15345" width="0" style="1" hidden="1" customWidth="1"/>
    <col min="15346" max="15346" width="11.42578125" style="1"/>
    <col min="15347" max="15347" width="13.5703125" style="1" customWidth="1"/>
    <col min="15348" max="15348" width="12.28515625" style="1" customWidth="1"/>
    <col min="15349" max="15349" width="13.140625" style="1" customWidth="1"/>
    <col min="15350" max="15350" width="12.85546875" style="1" customWidth="1"/>
    <col min="15351" max="15600" width="11.42578125" style="1"/>
    <col min="15601" max="15601" width="0" style="1" hidden="1" customWidth="1"/>
    <col min="15602" max="15602" width="11.42578125" style="1"/>
    <col min="15603" max="15603" width="13.5703125" style="1" customWidth="1"/>
    <col min="15604" max="15604" width="12.28515625" style="1" customWidth="1"/>
    <col min="15605" max="15605" width="13.140625" style="1" customWidth="1"/>
    <col min="15606" max="15606" width="12.85546875" style="1" customWidth="1"/>
    <col min="15607" max="15856" width="11.42578125" style="1"/>
    <col min="15857" max="15857" width="0" style="1" hidden="1" customWidth="1"/>
    <col min="15858" max="15858" width="11.42578125" style="1"/>
    <col min="15859" max="15859" width="13.5703125" style="1" customWidth="1"/>
    <col min="15860" max="15860" width="12.28515625" style="1" customWidth="1"/>
    <col min="15861" max="15861" width="13.140625" style="1" customWidth="1"/>
    <col min="15862" max="15862" width="12.85546875" style="1" customWidth="1"/>
    <col min="15863" max="16112" width="11.42578125" style="1"/>
    <col min="16113" max="16113" width="0" style="1" hidden="1" customWidth="1"/>
    <col min="16114" max="16114" width="11.42578125" style="1"/>
    <col min="16115" max="16115" width="13.5703125" style="1" customWidth="1"/>
    <col min="16116" max="16116" width="12.28515625" style="1" customWidth="1"/>
    <col min="16117" max="16117" width="13.140625" style="1" customWidth="1"/>
    <col min="16118" max="16118" width="12.85546875" style="1" customWidth="1"/>
    <col min="16119" max="16384" width="11.42578125" style="1"/>
  </cols>
  <sheetData>
    <row r="1" spans="2:8" ht="34.5" customHeight="1" x14ac:dyDescent="0.5">
      <c r="C1" s="2" t="s">
        <v>82</v>
      </c>
    </row>
    <row r="2" spans="2:8" ht="8.25" customHeight="1" x14ac:dyDescent="0.25"/>
    <row r="3" spans="2:8" ht="22.35" customHeight="1" x14ac:dyDescent="0.25">
      <c r="B3" s="3"/>
      <c r="C3" s="14" t="s">
        <v>0</v>
      </c>
      <c r="D3" s="14" t="s">
        <v>1</v>
      </c>
      <c r="E3" s="14" t="s">
        <v>2</v>
      </c>
      <c r="F3" s="14" t="s">
        <v>3</v>
      </c>
      <c r="G3" s="14" t="s">
        <v>4</v>
      </c>
    </row>
    <row r="4" spans="2:8" ht="22.35" customHeight="1" x14ac:dyDescent="0.25">
      <c r="B4" s="19" t="s">
        <v>41</v>
      </c>
      <c r="C4" s="15"/>
      <c r="D4" s="16"/>
      <c r="E4" s="15" t="s">
        <v>34</v>
      </c>
      <c r="F4" s="15"/>
      <c r="G4" s="15"/>
      <c r="H4" s="4"/>
    </row>
    <row r="5" spans="2:8" ht="22.35" customHeight="1" x14ac:dyDescent="0.25">
      <c r="B5" s="19" t="s">
        <v>42</v>
      </c>
      <c r="C5" s="15" t="s">
        <v>35</v>
      </c>
      <c r="D5" s="15" t="s">
        <v>38</v>
      </c>
      <c r="E5" s="15"/>
      <c r="F5" s="15" t="s">
        <v>39</v>
      </c>
      <c r="G5" s="15"/>
      <c r="H5" s="4"/>
    </row>
    <row r="6" spans="2:8" ht="22.35" customHeight="1" x14ac:dyDescent="0.25">
      <c r="B6" s="19" t="s">
        <v>86</v>
      </c>
      <c r="C6" s="15"/>
      <c r="D6" s="15"/>
      <c r="E6" s="15"/>
      <c r="F6" s="15" t="s">
        <v>31</v>
      </c>
      <c r="G6" s="15"/>
      <c r="H6" s="4"/>
    </row>
    <row r="7" spans="2:8" ht="22.35" customHeight="1" x14ac:dyDescent="0.25">
      <c r="B7" s="19" t="s">
        <v>43</v>
      </c>
      <c r="C7" s="15" t="s">
        <v>37</v>
      </c>
      <c r="D7" s="17"/>
      <c r="E7" s="15"/>
      <c r="F7" s="15"/>
      <c r="G7" s="15"/>
      <c r="H7" s="4"/>
    </row>
    <row r="8" spans="2:8" ht="22.35" customHeight="1" x14ac:dyDescent="0.25">
      <c r="B8" s="19" t="s">
        <v>44</v>
      </c>
      <c r="C8" s="16"/>
      <c r="D8" s="17"/>
      <c r="E8" s="16"/>
      <c r="F8" s="16"/>
      <c r="G8" s="16" t="s">
        <v>36</v>
      </c>
      <c r="H8" s="4"/>
    </row>
    <row r="9" spans="2:8" ht="22.35" customHeight="1" x14ac:dyDescent="0.25">
      <c r="B9" s="19" t="s">
        <v>45</v>
      </c>
      <c r="C9" s="16" t="s">
        <v>30</v>
      </c>
      <c r="D9" s="16"/>
      <c r="E9" s="16" t="s">
        <v>39</v>
      </c>
      <c r="F9" s="16"/>
      <c r="G9" s="16"/>
      <c r="H9" s="4"/>
    </row>
    <row r="10" spans="2:8" ht="22.35" customHeight="1" x14ac:dyDescent="0.25">
      <c r="B10" s="19" t="s">
        <v>61</v>
      </c>
      <c r="C10" s="16" t="s">
        <v>30</v>
      </c>
      <c r="D10" s="16"/>
      <c r="E10" s="16" t="s">
        <v>31</v>
      </c>
      <c r="F10" s="16"/>
      <c r="G10" s="16"/>
      <c r="H10" s="4"/>
    </row>
    <row r="11" spans="2:8" ht="22.35" customHeight="1" x14ac:dyDescent="0.25">
      <c r="B11" s="41" t="s">
        <v>46</v>
      </c>
      <c r="C11" s="42" t="s">
        <v>73</v>
      </c>
      <c r="D11" s="42" t="s">
        <v>37</v>
      </c>
      <c r="E11" s="42"/>
      <c r="F11" s="42"/>
      <c r="G11" s="42"/>
      <c r="H11" s="4"/>
    </row>
    <row r="12" spans="2:8" ht="22.35" customHeight="1" x14ac:dyDescent="0.25">
      <c r="B12" s="42" t="s">
        <v>47</v>
      </c>
      <c r="C12" s="42"/>
      <c r="D12" s="42"/>
      <c r="E12" s="42" t="s">
        <v>38</v>
      </c>
      <c r="F12" s="42"/>
      <c r="G12" s="42"/>
      <c r="H12" s="4"/>
    </row>
    <row r="13" spans="2:8" ht="22.35" customHeight="1" x14ac:dyDescent="0.25">
      <c r="B13" s="18" t="s">
        <v>48</v>
      </c>
      <c r="C13" s="16" t="s">
        <v>30</v>
      </c>
      <c r="D13" s="16"/>
      <c r="E13" s="16" t="s">
        <v>35</v>
      </c>
      <c r="F13" s="16"/>
      <c r="G13" s="16"/>
      <c r="H13" s="4"/>
    </row>
    <row r="14" spans="2:8" ht="22.35" customHeight="1" x14ac:dyDescent="0.25">
      <c r="B14" s="18" t="s">
        <v>64</v>
      </c>
      <c r="C14" s="16" t="s">
        <v>30</v>
      </c>
      <c r="D14" s="16"/>
      <c r="E14" s="16"/>
      <c r="F14" s="16"/>
      <c r="G14" s="16" t="s">
        <v>31</v>
      </c>
      <c r="H14" s="4"/>
    </row>
    <row r="15" spans="2:8" ht="22.35" customHeight="1" x14ac:dyDescent="0.25">
      <c r="B15" s="18" t="s">
        <v>49</v>
      </c>
      <c r="C15" s="16"/>
      <c r="D15" s="16" t="s">
        <v>39</v>
      </c>
      <c r="E15" s="16"/>
      <c r="F15" s="16" t="s">
        <v>37</v>
      </c>
      <c r="G15" s="16"/>
      <c r="H15" s="4"/>
    </row>
    <row r="16" spans="2:8" ht="22.35" customHeight="1" x14ac:dyDescent="0.25">
      <c r="B16" s="18" t="s">
        <v>50</v>
      </c>
      <c r="C16" s="16"/>
      <c r="D16" s="16"/>
      <c r="E16" s="16" t="s">
        <v>34</v>
      </c>
      <c r="F16" s="16" t="s">
        <v>38</v>
      </c>
      <c r="G16" s="16"/>
      <c r="H16" s="4"/>
    </row>
    <row r="17" spans="2:8" ht="22.35" customHeight="1" x14ac:dyDescent="0.25">
      <c r="B17" s="18" t="s">
        <v>51</v>
      </c>
      <c r="C17" s="16" t="s">
        <v>31</v>
      </c>
      <c r="D17" s="16"/>
      <c r="E17" s="16"/>
      <c r="F17" s="16"/>
      <c r="G17" s="16"/>
      <c r="H17" s="4"/>
    </row>
    <row r="18" spans="2:8" ht="22.35" customHeight="1" x14ac:dyDescent="0.25">
      <c r="B18" s="18" t="s">
        <v>62</v>
      </c>
      <c r="C18" s="16" t="s">
        <v>30</v>
      </c>
      <c r="D18" s="16" t="s">
        <v>63</v>
      </c>
      <c r="E18" s="16" t="s">
        <v>74</v>
      </c>
      <c r="F18" s="16"/>
      <c r="G18" s="16" t="s">
        <v>36</v>
      </c>
      <c r="H18" s="4"/>
    </row>
    <row r="19" spans="2:8" ht="22.35" customHeight="1" x14ac:dyDescent="0.25">
      <c r="B19" s="18" t="s">
        <v>52</v>
      </c>
      <c r="C19" s="16"/>
      <c r="D19" s="16"/>
      <c r="E19" s="16" t="s">
        <v>74</v>
      </c>
      <c r="F19" s="16"/>
      <c r="G19" s="16"/>
      <c r="H19" s="4"/>
    </row>
    <row r="20" spans="2:8" ht="22.35" customHeight="1" x14ac:dyDescent="0.25">
      <c r="B20" s="18" t="s">
        <v>83</v>
      </c>
      <c r="C20" s="16"/>
      <c r="D20" s="16"/>
      <c r="E20" s="16" t="s">
        <v>5</v>
      </c>
      <c r="F20" s="16"/>
      <c r="G20" s="16"/>
      <c r="H20" s="4" t="s">
        <v>85</v>
      </c>
    </row>
    <row r="21" spans="2:8" ht="22.35" customHeight="1" x14ac:dyDescent="0.25">
      <c r="B21" s="18" t="s">
        <v>53</v>
      </c>
      <c r="C21" s="16"/>
      <c r="D21" s="16"/>
      <c r="E21" s="16"/>
      <c r="F21" s="16" t="s">
        <v>67</v>
      </c>
      <c r="G21" s="16"/>
      <c r="H21" s="4"/>
    </row>
    <row r="22" spans="2:8" ht="22.35" customHeight="1" x14ac:dyDescent="0.25">
      <c r="B22" s="18" t="s">
        <v>65</v>
      </c>
      <c r="C22" s="16"/>
      <c r="D22" s="16"/>
      <c r="E22" s="16"/>
      <c r="F22" s="16"/>
      <c r="G22" s="16"/>
      <c r="H22" s="4"/>
    </row>
    <row r="23" spans="2:8" ht="22.35" customHeight="1" x14ac:dyDescent="0.25">
      <c r="B23" s="18" t="s">
        <v>54</v>
      </c>
      <c r="C23" s="16"/>
      <c r="D23" s="16"/>
      <c r="E23" s="16" t="s">
        <v>38</v>
      </c>
      <c r="F23" s="16" t="s">
        <v>39</v>
      </c>
      <c r="G23" s="16"/>
      <c r="H23" s="4"/>
    </row>
    <row r="24" spans="2:8" ht="22.35" customHeight="1" x14ac:dyDescent="0.25">
      <c r="B24" s="18" t="s">
        <v>55</v>
      </c>
      <c r="C24" s="16"/>
      <c r="D24" s="16"/>
      <c r="E24" s="16" t="s">
        <v>74</v>
      </c>
      <c r="F24" s="16"/>
      <c r="G24" s="16" t="s">
        <v>37</v>
      </c>
      <c r="H24" s="4"/>
    </row>
    <row r="25" spans="2:8" ht="22.35" customHeight="1" x14ac:dyDescent="0.25">
      <c r="B25" s="42" t="s">
        <v>84</v>
      </c>
      <c r="C25" s="42"/>
      <c r="D25" s="42"/>
      <c r="E25" s="42" t="s">
        <v>66</v>
      </c>
      <c r="F25" s="42"/>
      <c r="G25" s="42" t="s">
        <v>68</v>
      </c>
      <c r="H25" s="4" t="s">
        <v>85</v>
      </c>
    </row>
    <row r="26" spans="2:8" ht="22.35" customHeight="1" x14ac:dyDescent="0.25">
      <c r="B26" s="42" t="s">
        <v>56</v>
      </c>
      <c r="C26" s="42" t="s">
        <v>30</v>
      </c>
      <c r="D26" s="42" t="s">
        <v>63</v>
      </c>
      <c r="E26" s="42"/>
      <c r="F26" s="42"/>
      <c r="G26" s="42"/>
      <c r="H26" s="4"/>
    </row>
    <row r="27" spans="2:8" ht="22.35" customHeight="1" x14ac:dyDescent="0.25">
      <c r="B27" s="41" t="s">
        <v>57</v>
      </c>
      <c r="C27" s="42" t="s">
        <v>30</v>
      </c>
      <c r="D27" s="42" t="s">
        <v>63</v>
      </c>
      <c r="E27" s="42"/>
      <c r="F27" s="42"/>
      <c r="G27" s="42"/>
      <c r="H27" s="4"/>
    </row>
    <row r="28" spans="2:8" ht="22.35" customHeight="1" x14ac:dyDescent="0.25">
      <c r="B28" s="18" t="s">
        <v>58</v>
      </c>
      <c r="C28" s="16" t="s">
        <v>35</v>
      </c>
      <c r="D28" s="16" t="s">
        <v>75</v>
      </c>
      <c r="E28" s="16" t="s">
        <v>37</v>
      </c>
      <c r="F28" s="16"/>
      <c r="G28" s="16"/>
      <c r="H28" s="4"/>
    </row>
    <row r="29" spans="2:8" ht="22.35" customHeight="1" x14ac:dyDescent="0.25">
      <c r="B29" s="18" t="s">
        <v>59</v>
      </c>
      <c r="C29" s="16"/>
      <c r="D29" s="16"/>
      <c r="E29" s="16" t="s">
        <v>39</v>
      </c>
      <c r="F29" s="16"/>
      <c r="G29" s="16" t="s">
        <v>38</v>
      </c>
      <c r="H29" s="4"/>
    </row>
    <row r="30" spans="2:8" ht="22.35" customHeight="1" x14ac:dyDescent="0.25">
      <c r="B30" s="18" t="s">
        <v>60</v>
      </c>
      <c r="C30" s="16"/>
      <c r="D30" s="16"/>
      <c r="E30" s="16"/>
      <c r="F30" s="16"/>
      <c r="G30" s="16"/>
      <c r="H30" s="39" t="s">
        <v>33</v>
      </c>
    </row>
    <row r="31" spans="2:8" ht="22.35" customHeight="1" x14ac:dyDescent="0.25">
      <c r="B31" s="18" t="s">
        <v>32</v>
      </c>
      <c r="C31" s="16"/>
      <c r="D31" s="16"/>
      <c r="E31" s="16"/>
      <c r="F31" s="16"/>
      <c r="G31" s="16"/>
      <c r="H31" s="39" t="s">
        <v>33</v>
      </c>
    </row>
    <row r="32" spans="2:8" ht="22.35" customHeight="1" x14ac:dyDescent="0.25">
      <c r="B32" s="18" t="s">
        <v>80</v>
      </c>
      <c r="C32" s="16"/>
      <c r="D32" s="16"/>
      <c r="E32" s="16"/>
      <c r="F32" s="16"/>
      <c r="G32" s="16"/>
      <c r="H32" s="39" t="s">
        <v>33</v>
      </c>
    </row>
    <row r="33" spans="2:7" ht="21" customHeight="1" x14ac:dyDescent="0.25">
      <c r="B33" s="16" t="s">
        <v>72</v>
      </c>
      <c r="C33" s="16" t="s">
        <v>70</v>
      </c>
      <c r="D33" s="16"/>
      <c r="E33" s="16"/>
      <c r="F33" s="16" t="s">
        <v>69</v>
      </c>
      <c r="G33" s="16" t="s">
        <v>71</v>
      </c>
    </row>
    <row r="34" spans="2:7" ht="21" customHeight="1" x14ac:dyDescent="0.25">
      <c r="C34" s="42" t="s">
        <v>81</v>
      </c>
    </row>
    <row r="35" spans="2:7" ht="21" customHeight="1" x14ac:dyDescent="0.25">
      <c r="C35" s="43"/>
    </row>
    <row r="36" spans="2:7" ht="21" customHeight="1" x14ac:dyDescent="0.25"/>
    <row r="37" spans="2:7" ht="21" customHeight="1" x14ac:dyDescent="0.2"/>
  </sheetData>
  <conditionalFormatting sqref="E8:E11">
    <cfRule type="cellIs" dxfId="0" priority="2" stopIfTrue="1" operator="equal">
      <formula>"KK H A"</formula>
    </cfRule>
  </conditionalFormatting>
  <pageMargins left="0.78740157480314965" right="0.35433070866141736" top="0.62992125984251968" bottom="0.39370078740157483" header="0.6692913385826772" footer="0.51181102362204722"/>
  <pageSetup paperSize="9" scale="80" orientation="portrait" r:id="rId1"/>
  <headerFooter alignWithMargins="0">
    <oddFooter>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tabSelected="1" topLeftCell="A14" zoomScale="80" zoomScaleNormal="80" workbookViewId="0">
      <selection activeCell="C55" sqref="C55"/>
    </sheetView>
  </sheetViews>
  <sheetFormatPr baseColWidth="10" defaultRowHeight="12.75" x14ac:dyDescent="0.2"/>
  <cols>
    <col min="1" max="1" width="11.140625" style="20" customWidth="1"/>
    <col min="2" max="2" width="20.42578125" style="4" customWidth="1"/>
    <col min="3" max="3" width="23.85546875" style="4" customWidth="1"/>
    <col min="4" max="4" width="17" style="4" customWidth="1"/>
    <col min="5" max="10" width="11.140625" style="4"/>
    <col min="11" max="11" width="34.7109375" style="4" customWidth="1"/>
    <col min="12" max="257" width="11.140625" style="4"/>
    <col min="258" max="258" width="20.42578125" style="4" customWidth="1"/>
    <col min="259" max="259" width="23.85546875" style="4" customWidth="1"/>
    <col min="260" max="260" width="11.85546875" style="4" bestFit="1" customWidth="1"/>
    <col min="261" max="513" width="11.140625" style="4"/>
    <col min="514" max="514" width="20.42578125" style="4" customWidth="1"/>
    <col min="515" max="515" width="23.85546875" style="4" customWidth="1"/>
    <col min="516" max="516" width="11.85546875" style="4" bestFit="1" customWidth="1"/>
    <col min="517" max="769" width="11.140625" style="4"/>
    <col min="770" max="770" width="20.42578125" style="4" customWidth="1"/>
    <col min="771" max="771" width="23.85546875" style="4" customWidth="1"/>
    <col min="772" max="772" width="11.85546875" style="4" bestFit="1" customWidth="1"/>
    <col min="773" max="1025" width="11.140625" style="4"/>
    <col min="1026" max="1026" width="20.42578125" style="4" customWidth="1"/>
    <col min="1027" max="1027" width="23.85546875" style="4" customWidth="1"/>
    <col min="1028" max="1028" width="11.85546875" style="4" bestFit="1" customWidth="1"/>
    <col min="1029" max="1281" width="11.140625" style="4"/>
    <col min="1282" max="1282" width="20.42578125" style="4" customWidth="1"/>
    <col min="1283" max="1283" width="23.85546875" style="4" customWidth="1"/>
    <col min="1284" max="1284" width="11.85546875" style="4" bestFit="1" customWidth="1"/>
    <col min="1285" max="1537" width="11.140625" style="4"/>
    <col min="1538" max="1538" width="20.42578125" style="4" customWidth="1"/>
    <col min="1539" max="1539" width="23.85546875" style="4" customWidth="1"/>
    <col min="1540" max="1540" width="11.85546875" style="4" bestFit="1" customWidth="1"/>
    <col min="1541" max="1793" width="11.140625" style="4"/>
    <col min="1794" max="1794" width="20.42578125" style="4" customWidth="1"/>
    <col min="1795" max="1795" width="23.85546875" style="4" customWidth="1"/>
    <col min="1796" max="1796" width="11.85546875" style="4" bestFit="1" customWidth="1"/>
    <col min="1797" max="2049" width="11.140625" style="4"/>
    <col min="2050" max="2050" width="20.42578125" style="4" customWidth="1"/>
    <col min="2051" max="2051" width="23.85546875" style="4" customWidth="1"/>
    <col min="2052" max="2052" width="11.85546875" style="4" bestFit="1" customWidth="1"/>
    <col min="2053" max="2305" width="11.140625" style="4"/>
    <col min="2306" max="2306" width="20.42578125" style="4" customWidth="1"/>
    <col min="2307" max="2307" width="23.85546875" style="4" customWidth="1"/>
    <col min="2308" max="2308" width="11.85546875" style="4" bestFit="1" customWidth="1"/>
    <col min="2309" max="2561" width="11.140625" style="4"/>
    <col min="2562" max="2562" width="20.42578125" style="4" customWidth="1"/>
    <col min="2563" max="2563" width="23.85546875" style="4" customWidth="1"/>
    <col min="2564" max="2564" width="11.85546875" style="4" bestFit="1" customWidth="1"/>
    <col min="2565" max="2817" width="11.140625" style="4"/>
    <col min="2818" max="2818" width="20.42578125" style="4" customWidth="1"/>
    <col min="2819" max="2819" width="23.85546875" style="4" customWidth="1"/>
    <col min="2820" max="2820" width="11.85546875" style="4" bestFit="1" customWidth="1"/>
    <col min="2821" max="3073" width="11.140625" style="4"/>
    <col min="3074" max="3074" width="20.42578125" style="4" customWidth="1"/>
    <col min="3075" max="3075" width="23.85546875" style="4" customWidth="1"/>
    <col min="3076" max="3076" width="11.85546875" style="4" bestFit="1" customWidth="1"/>
    <col min="3077" max="3329" width="11.140625" style="4"/>
    <col min="3330" max="3330" width="20.42578125" style="4" customWidth="1"/>
    <col min="3331" max="3331" width="23.85546875" style="4" customWidth="1"/>
    <col min="3332" max="3332" width="11.85546875" style="4" bestFit="1" customWidth="1"/>
    <col min="3333" max="3585" width="11.140625" style="4"/>
    <col min="3586" max="3586" width="20.42578125" style="4" customWidth="1"/>
    <col min="3587" max="3587" width="23.85546875" style="4" customWidth="1"/>
    <col min="3588" max="3588" width="11.85546875" style="4" bestFit="1" customWidth="1"/>
    <col min="3589" max="3841" width="11.140625" style="4"/>
    <col min="3842" max="3842" width="20.42578125" style="4" customWidth="1"/>
    <col min="3843" max="3843" width="23.85546875" style="4" customWidth="1"/>
    <col min="3844" max="3844" width="11.85546875" style="4" bestFit="1" customWidth="1"/>
    <col min="3845" max="4097" width="11.140625" style="4"/>
    <col min="4098" max="4098" width="20.42578125" style="4" customWidth="1"/>
    <col min="4099" max="4099" width="23.85546875" style="4" customWidth="1"/>
    <col min="4100" max="4100" width="11.85546875" style="4" bestFit="1" customWidth="1"/>
    <col min="4101" max="4353" width="11.140625" style="4"/>
    <col min="4354" max="4354" width="20.42578125" style="4" customWidth="1"/>
    <col min="4355" max="4355" width="23.85546875" style="4" customWidth="1"/>
    <col min="4356" max="4356" width="11.85546875" style="4" bestFit="1" customWidth="1"/>
    <col min="4357" max="4609" width="11.140625" style="4"/>
    <col min="4610" max="4610" width="20.42578125" style="4" customWidth="1"/>
    <col min="4611" max="4611" width="23.85546875" style="4" customWidth="1"/>
    <col min="4612" max="4612" width="11.85546875" style="4" bestFit="1" customWidth="1"/>
    <col min="4613" max="4865" width="11.140625" style="4"/>
    <col min="4866" max="4866" width="20.42578125" style="4" customWidth="1"/>
    <col min="4867" max="4867" width="23.85546875" style="4" customWidth="1"/>
    <col min="4868" max="4868" width="11.85546875" style="4" bestFit="1" customWidth="1"/>
    <col min="4869" max="5121" width="11.140625" style="4"/>
    <col min="5122" max="5122" width="20.42578125" style="4" customWidth="1"/>
    <col min="5123" max="5123" width="23.85546875" style="4" customWidth="1"/>
    <col min="5124" max="5124" width="11.85546875" style="4" bestFit="1" customWidth="1"/>
    <col min="5125" max="5377" width="11.140625" style="4"/>
    <col min="5378" max="5378" width="20.42578125" style="4" customWidth="1"/>
    <col min="5379" max="5379" width="23.85546875" style="4" customWidth="1"/>
    <col min="5380" max="5380" width="11.85546875" style="4" bestFit="1" customWidth="1"/>
    <col min="5381" max="5633" width="11.140625" style="4"/>
    <col min="5634" max="5634" width="20.42578125" style="4" customWidth="1"/>
    <col min="5635" max="5635" width="23.85546875" style="4" customWidth="1"/>
    <col min="5636" max="5636" width="11.85546875" style="4" bestFit="1" customWidth="1"/>
    <col min="5637" max="5889" width="11.140625" style="4"/>
    <col min="5890" max="5890" width="20.42578125" style="4" customWidth="1"/>
    <col min="5891" max="5891" width="23.85546875" style="4" customWidth="1"/>
    <col min="5892" max="5892" width="11.85546875" style="4" bestFit="1" customWidth="1"/>
    <col min="5893" max="6145" width="11.140625" style="4"/>
    <col min="6146" max="6146" width="20.42578125" style="4" customWidth="1"/>
    <col min="6147" max="6147" width="23.85546875" style="4" customWidth="1"/>
    <col min="6148" max="6148" width="11.85546875" style="4" bestFit="1" customWidth="1"/>
    <col min="6149" max="6401" width="11.140625" style="4"/>
    <col min="6402" max="6402" width="20.42578125" style="4" customWidth="1"/>
    <col min="6403" max="6403" width="23.85546875" style="4" customWidth="1"/>
    <col min="6404" max="6404" width="11.85546875" style="4" bestFit="1" customWidth="1"/>
    <col min="6405" max="6657" width="11.140625" style="4"/>
    <col min="6658" max="6658" width="20.42578125" style="4" customWidth="1"/>
    <col min="6659" max="6659" width="23.85546875" style="4" customWidth="1"/>
    <col min="6660" max="6660" width="11.85546875" style="4" bestFit="1" customWidth="1"/>
    <col min="6661" max="6913" width="11.140625" style="4"/>
    <col min="6914" max="6914" width="20.42578125" style="4" customWidth="1"/>
    <col min="6915" max="6915" width="23.85546875" style="4" customWidth="1"/>
    <col min="6916" max="6916" width="11.85546875" style="4" bestFit="1" customWidth="1"/>
    <col min="6917" max="7169" width="11.140625" style="4"/>
    <col min="7170" max="7170" width="20.42578125" style="4" customWidth="1"/>
    <col min="7171" max="7171" width="23.85546875" style="4" customWidth="1"/>
    <col min="7172" max="7172" width="11.85546875" style="4" bestFit="1" customWidth="1"/>
    <col min="7173" max="7425" width="11.140625" style="4"/>
    <col min="7426" max="7426" width="20.42578125" style="4" customWidth="1"/>
    <col min="7427" max="7427" width="23.85546875" style="4" customWidth="1"/>
    <col min="7428" max="7428" width="11.85546875" style="4" bestFit="1" customWidth="1"/>
    <col min="7429" max="7681" width="11.140625" style="4"/>
    <col min="7682" max="7682" width="20.42578125" style="4" customWidth="1"/>
    <col min="7683" max="7683" width="23.85546875" style="4" customWidth="1"/>
    <col min="7684" max="7684" width="11.85546875" style="4" bestFit="1" customWidth="1"/>
    <col min="7685" max="7937" width="11.140625" style="4"/>
    <col min="7938" max="7938" width="20.42578125" style="4" customWidth="1"/>
    <col min="7939" max="7939" width="23.85546875" style="4" customWidth="1"/>
    <col min="7940" max="7940" width="11.85546875" style="4" bestFit="1" customWidth="1"/>
    <col min="7941" max="8193" width="11.140625" style="4"/>
    <col min="8194" max="8194" width="20.42578125" style="4" customWidth="1"/>
    <col min="8195" max="8195" width="23.85546875" style="4" customWidth="1"/>
    <col min="8196" max="8196" width="11.85546875" style="4" bestFit="1" customWidth="1"/>
    <col min="8197" max="8449" width="11.140625" style="4"/>
    <col min="8450" max="8450" width="20.42578125" style="4" customWidth="1"/>
    <col min="8451" max="8451" width="23.85546875" style="4" customWidth="1"/>
    <col min="8452" max="8452" width="11.85546875" style="4" bestFit="1" customWidth="1"/>
    <col min="8453" max="8705" width="11.140625" style="4"/>
    <col min="8706" max="8706" width="20.42578125" style="4" customWidth="1"/>
    <col min="8707" max="8707" width="23.85546875" style="4" customWidth="1"/>
    <col min="8708" max="8708" width="11.85546875" style="4" bestFit="1" customWidth="1"/>
    <col min="8709" max="8961" width="11.140625" style="4"/>
    <col min="8962" max="8962" width="20.42578125" style="4" customWidth="1"/>
    <col min="8963" max="8963" width="23.85546875" style="4" customWidth="1"/>
    <col min="8964" max="8964" width="11.85546875" style="4" bestFit="1" customWidth="1"/>
    <col min="8965" max="9217" width="11.140625" style="4"/>
    <col min="9218" max="9218" width="20.42578125" style="4" customWidth="1"/>
    <col min="9219" max="9219" width="23.85546875" style="4" customWidth="1"/>
    <col min="9220" max="9220" width="11.85546875" style="4" bestFit="1" customWidth="1"/>
    <col min="9221" max="9473" width="11.140625" style="4"/>
    <col min="9474" max="9474" width="20.42578125" style="4" customWidth="1"/>
    <col min="9475" max="9475" width="23.85546875" style="4" customWidth="1"/>
    <col min="9476" max="9476" width="11.85546875" style="4" bestFit="1" customWidth="1"/>
    <col min="9477" max="9729" width="11.140625" style="4"/>
    <col min="9730" max="9730" width="20.42578125" style="4" customWidth="1"/>
    <col min="9731" max="9731" width="23.85546875" style="4" customWidth="1"/>
    <col min="9732" max="9732" width="11.85546875" style="4" bestFit="1" customWidth="1"/>
    <col min="9733" max="9985" width="11.140625" style="4"/>
    <col min="9986" max="9986" width="20.42578125" style="4" customWidth="1"/>
    <col min="9987" max="9987" width="23.85546875" style="4" customWidth="1"/>
    <col min="9988" max="9988" width="11.85546875" style="4" bestFit="1" customWidth="1"/>
    <col min="9989" max="10241" width="11.140625" style="4"/>
    <col min="10242" max="10242" width="20.42578125" style="4" customWidth="1"/>
    <col min="10243" max="10243" width="23.85546875" style="4" customWidth="1"/>
    <col min="10244" max="10244" width="11.85546875" style="4" bestFit="1" customWidth="1"/>
    <col min="10245" max="10497" width="11.140625" style="4"/>
    <col min="10498" max="10498" width="20.42578125" style="4" customWidth="1"/>
    <col min="10499" max="10499" width="23.85546875" style="4" customWidth="1"/>
    <col min="10500" max="10500" width="11.85546875" style="4" bestFit="1" customWidth="1"/>
    <col min="10501" max="10753" width="11.140625" style="4"/>
    <col min="10754" max="10754" width="20.42578125" style="4" customWidth="1"/>
    <col min="10755" max="10755" width="23.85546875" style="4" customWidth="1"/>
    <col min="10756" max="10756" width="11.85546875" style="4" bestFit="1" customWidth="1"/>
    <col min="10757" max="11009" width="11.140625" style="4"/>
    <col min="11010" max="11010" width="20.42578125" style="4" customWidth="1"/>
    <col min="11011" max="11011" width="23.85546875" style="4" customWidth="1"/>
    <col min="11012" max="11012" width="11.85546875" style="4" bestFit="1" customWidth="1"/>
    <col min="11013" max="11265" width="11.140625" style="4"/>
    <col min="11266" max="11266" width="20.42578125" style="4" customWidth="1"/>
    <col min="11267" max="11267" width="23.85546875" style="4" customWidth="1"/>
    <col min="11268" max="11268" width="11.85546875" style="4" bestFit="1" customWidth="1"/>
    <col min="11269" max="11521" width="11.140625" style="4"/>
    <col min="11522" max="11522" width="20.42578125" style="4" customWidth="1"/>
    <col min="11523" max="11523" width="23.85546875" style="4" customWidth="1"/>
    <col min="11524" max="11524" width="11.85546875" style="4" bestFit="1" customWidth="1"/>
    <col min="11525" max="11777" width="11.140625" style="4"/>
    <col min="11778" max="11778" width="20.42578125" style="4" customWidth="1"/>
    <col min="11779" max="11779" width="23.85546875" style="4" customWidth="1"/>
    <col min="11780" max="11780" width="11.85546875" style="4" bestFit="1" customWidth="1"/>
    <col min="11781" max="12033" width="11.140625" style="4"/>
    <col min="12034" max="12034" width="20.42578125" style="4" customWidth="1"/>
    <col min="12035" max="12035" width="23.85546875" style="4" customWidth="1"/>
    <col min="12036" max="12036" width="11.85546875" style="4" bestFit="1" customWidth="1"/>
    <col min="12037" max="12289" width="11.140625" style="4"/>
    <col min="12290" max="12290" width="20.42578125" style="4" customWidth="1"/>
    <col min="12291" max="12291" width="23.85546875" style="4" customWidth="1"/>
    <col min="12292" max="12292" width="11.85546875" style="4" bestFit="1" customWidth="1"/>
    <col min="12293" max="12545" width="11.140625" style="4"/>
    <col min="12546" max="12546" width="20.42578125" style="4" customWidth="1"/>
    <col min="12547" max="12547" width="23.85546875" style="4" customWidth="1"/>
    <col min="12548" max="12548" width="11.85546875" style="4" bestFit="1" customWidth="1"/>
    <col min="12549" max="12801" width="11.140625" style="4"/>
    <col min="12802" max="12802" width="20.42578125" style="4" customWidth="1"/>
    <col min="12803" max="12803" width="23.85546875" style="4" customWidth="1"/>
    <col min="12804" max="12804" width="11.85546875" style="4" bestFit="1" customWidth="1"/>
    <col min="12805" max="13057" width="11.140625" style="4"/>
    <col min="13058" max="13058" width="20.42578125" style="4" customWidth="1"/>
    <col min="13059" max="13059" width="23.85546875" style="4" customWidth="1"/>
    <col min="13060" max="13060" width="11.85546875" style="4" bestFit="1" customWidth="1"/>
    <col min="13061" max="13313" width="11.140625" style="4"/>
    <col min="13314" max="13314" width="20.42578125" style="4" customWidth="1"/>
    <col min="13315" max="13315" width="23.85546875" style="4" customWidth="1"/>
    <col min="13316" max="13316" width="11.85546875" style="4" bestFit="1" customWidth="1"/>
    <col min="13317" max="13569" width="11.140625" style="4"/>
    <col min="13570" max="13570" width="20.42578125" style="4" customWidth="1"/>
    <col min="13571" max="13571" width="23.85546875" style="4" customWidth="1"/>
    <col min="13572" max="13572" width="11.85546875" style="4" bestFit="1" customWidth="1"/>
    <col min="13573" max="13825" width="11.140625" style="4"/>
    <col min="13826" max="13826" width="20.42578125" style="4" customWidth="1"/>
    <col min="13827" max="13827" width="23.85546875" style="4" customWidth="1"/>
    <col min="13828" max="13828" width="11.85546875" style="4" bestFit="1" customWidth="1"/>
    <col min="13829" max="14081" width="11.140625" style="4"/>
    <col min="14082" max="14082" width="20.42578125" style="4" customWidth="1"/>
    <col min="14083" max="14083" width="23.85546875" style="4" customWidth="1"/>
    <col min="14084" max="14084" width="11.85546875" style="4" bestFit="1" customWidth="1"/>
    <col min="14085" max="14337" width="11.140625" style="4"/>
    <col min="14338" max="14338" width="20.42578125" style="4" customWidth="1"/>
    <col min="14339" max="14339" width="23.85546875" style="4" customWidth="1"/>
    <col min="14340" max="14340" width="11.85546875" style="4" bestFit="1" customWidth="1"/>
    <col min="14341" max="14593" width="11.140625" style="4"/>
    <col min="14594" max="14594" width="20.42578125" style="4" customWidth="1"/>
    <col min="14595" max="14595" width="23.85546875" style="4" customWidth="1"/>
    <col min="14596" max="14596" width="11.85546875" style="4" bestFit="1" customWidth="1"/>
    <col min="14597" max="14849" width="11.140625" style="4"/>
    <col min="14850" max="14850" width="20.42578125" style="4" customWidth="1"/>
    <col min="14851" max="14851" width="23.85546875" style="4" customWidth="1"/>
    <col min="14852" max="14852" width="11.85546875" style="4" bestFit="1" customWidth="1"/>
    <col min="14853" max="15105" width="11.140625" style="4"/>
    <col min="15106" max="15106" width="20.42578125" style="4" customWidth="1"/>
    <col min="15107" max="15107" width="23.85546875" style="4" customWidth="1"/>
    <col min="15108" max="15108" width="11.85546875" style="4" bestFit="1" customWidth="1"/>
    <col min="15109" max="15361" width="11.140625" style="4"/>
    <col min="15362" max="15362" width="20.42578125" style="4" customWidth="1"/>
    <col min="15363" max="15363" width="23.85546875" style="4" customWidth="1"/>
    <col min="15364" max="15364" width="11.85546875" style="4" bestFit="1" customWidth="1"/>
    <col min="15365" max="15617" width="11.140625" style="4"/>
    <col min="15618" max="15618" width="20.42578125" style="4" customWidth="1"/>
    <col min="15619" max="15619" width="23.85546875" style="4" customWidth="1"/>
    <col min="15620" max="15620" width="11.85546875" style="4" bestFit="1" customWidth="1"/>
    <col min="15621" max="15873" width="11.140625" style="4"/>
    <col min="15874" max="15874" width="20.42578125" style="4" customWidth="1"/>
    <col min="15875" max="15875" width="23.85546875" style="4" customWidth="1"/>
    <col min="15876" max="15876" width="11.85546875" style="4" bestFit="1" customWidth="1"/>
    <col min="15877" max="16129" width="11.140625" style="4"/>
    <col min="16130" max="16130" width="20.42578125" style="4" customWidth="1"/>
    <col min="16131" max="16131" width="23.85546875" style="4" customWidth="1"/>
    <col min="16132" max="16132" width="11.85546875" style="4" bestFit="1" customWidth="1"/>
    <col min="16133" max="16384" width="11.140625" style="4"/>
  </cols>
  <sheetData>
    <row r="1" spans="1:11" ht="27.95" x14ac:dyDescent="0.6">
      <c r="B1" s="21" t="s">
        <v>76</v>
      </c>
    </row>
    <row r="2" spans="1:11" ht="8.25" customHeight="1" x14ac:dyDescent="0.25"/>
    <row r="3" spans="1:11" ht="12.6" hidden="1" x14ac:dyDescent="0.25"/>
    <row r="4" spans="1:11" ht="24.95" x14ac:dyDescent="0.5">
      <c r="B4" s="22" t="s">
        <v>6</v>
      </c>
    </row>
    <row r="6" spans="1:11" ht="21" customHeight="1" x14ac:dyDescent="0.4">
      <c r="B6" s="23"/>
      <c r="C6" s="5"/>
    </row>
    <row r="7" spans="1:11" ht="21" customHeight="1" x14ac:dyDescent="0.4">
      <c r="B7" s="24"/>
      <c r="C7" s="5" t="s">
        <v>7</v>
      </c>
    </row>
    <row r="8" spans="1:11" ht="21" customHeight="1" x14ac:dyDescent="0.4">
      <c r="B8" s="24"/>
      <c r="C8" s="5" t="s">
        <v>87</v>
      </c>
    </row>
    <row r="9" spans="1:11" ht="21" customHeight="1" x14ac:dyDescent="0.4">
      <c r="B9" s="24"/>
      <c r="C9" s="5"/>
    </row>
    <row r="10" spans="1:11" ht="21" customHeight="1" x14ac:dyDescent="0.25">
      <c r="A10" s="25" t="s">
        <v>9</v>
      </c>
      <c r="B10" s="26" t="s">
        <v>10</v>
      </c>
      <c r="C10" s="26" t="s">
        <v>11</v>
      </c>
      <c r="D10" s="27" t="s">
        <v>12</v>
      </c>
      <c r="E10" s="27" t="s">
        <v>13</v>
      </c>
    </row>
    <row r="11" spans="1:11" ht="21" customHeight="1" x14ac:dyDescent="0.35">
      <c r="A11" s="6">
        <v>1</v>
      </c>
      <c r="B11" s="28" t="s">
        <v>3</v>
      </c>
      <c r="C11" s="28" t="s">
        <v>87</v>
      </c>
      <c r="D11" s="7">
        <v>45556</v>
      </c>
      <c r="E11" s="8" t="s">
        <v>17</v>
      </c>
      <c r="F11" s="29"/>
      <c r="K11" s="40"/>
    </row>
    <row r="12" spans="1:11" ht="21" customHeight="1" x14ac:dyDescent="0.35">
      <c r="A12" s="6">
        <v>2</v>
      </c>
      <c r="B12" s="28" t="s">
        <v>2</v>
      </c>
      <c r="C12" s="28" t="s">
        <v>7</v>
      </c>
      <c r="D12" s="7">
        <v>45577</v>
      </c>
      <c r="E12" s="8" t="s">
        <v>17</v>
      </c>
      <c r="K12" s="40"/>
    </row>
    <row r="13" spans="1:11" ht="21" customHeight="1" x14ac:dyDescent="0.35">
      <c r="A13" s="6">
        <v>3</v>
      </c>
      <c r="B13" s="28" t="s">
        <v>22</v>
      </c>
      <c r="C13" s="28" t="s">
        <v>7</v>
      </c>
      <c r="D13" s="7">
        <v>45612</v>
      </c>
      <c r="E13" s="8" t="s">
        <v>17</v>
      </c>
      <c r="K13" s="40"/>
    </row>
    <row r="14" spans="1:11" ht="21" customHeight="1" x14ac:dyDescent="0.35">
      <c r="A14" s="6">
        <v>4</v>
      </c>
      <c r="B14" s="28" t="s">
        <v>3</v>
      </c>
      <c r="C14" s="28" t="s">
        <v>87</v>
      </c>
      <c r="D14" s="7">
        <v>45675</v>
      </c>
      <c r="E14" s="8" t="s">
        <v>17</v>
      </c>
      <c r="K14" s="40"/>
    </row>
    <row r="15" spans="1:11" ht="21" customHeight="1" x14ac:dyDescent="0.35">
      <c r="A15" s="6">
        <v>5</v>
      </c>
      <c r="B15" s="28" t="s">
        <v>2</v>
      </c>
      <c r="C15" s="28" t="s">
        <v>7</v>
      </c>
      <c r="D15" s="7">
        <v>45710</v>
      </c>
      <c r="E15" s="8" t="s">
        <v>17</v>
      </c>
      <c r="K15" s="40"/>
    </row>
    <row r="16" spans="1:11" ht="20.65" customHeight="1" x14ac:dyDescent="0.35">
      <c r="A16" s="6"/>
      <c r="B16" s="28"/>
      <c r="C16" s="28"/>
      <c r="D16" s="7"/>
      <c r="E16" s="8"/>
      <c r="K16" s="40"/>
    </row>
    <row r="17" spans="1:11" ht="15.6" x14ac:dyDescent="0.35">
      <c r="A17" s="6"/>
      <c r="B17" s="28"/>
      <c r="C17" s="28"/>
      <c r="D17" s="7"/>
      <c r="E17" s="8"/>
      <c r="K17" s="40"/>
    </row>
    <row r="18" spans="1:11" ht="59.85" customHeight="1" x14ac:dyDescent="0.35">
      <c r="A18" s="9"/>
      <c r="B18" s="13"/>
      <c r="C18" s="30"/>
      <c r="D18" s="31"/>
      <c r="E18" s="10"/>
      <c r="K18" s="40"/>
    </row>
    <row r="19" spans="1:11" ht="21" customHeight="1" x14ac:dyDescent="0.5">
      <c r="B19" s="22" t="s">
        <v>15</v>
      </c>
      <c r="C19" s="30"/>
      <c r="D19" s="31"/>
      <c r="K19" s="40"/>
    </row>
    <row r="20" spans="1:11" ht="21" customHeight="1" x14ac:dyDescent="0.35">
      <c r="A20" s="9"/>
      <c r="D20" s="31"/>
      <c r="K20" s="40"/>
    </row>
    <row r="21" spans="1:11" ht="21" customHeight="1" x14ac:dyDescent="0.4">
      <c r="A21" s="9"/>
      <c r="C21" s="5" t="s">
        <v>77</v>
      </c>
      <c r="E21" s="10"/>
      <c r="H21" s="16"/>
      <c r="K21" s="40"/>
    </row>
    <row r="22" spans="1:11" ht="21" customHeight="1" x14ac:dyDescent="0.4">
      <c r="A22" s="9"/>
      <c r="C22" s="5" t="s">
        <v>16</v>
      </c>
      <c r="E22" s="10"/>
      <c r="K22" s="40"/>
    </row>
    <row r="23" spans="1:11" ht="18" x14ac:dyDescent="0.4">
      <c r="A23" s="9"/>
      <c r="C23" s="5" t="s">
        <v>19</v>
      </c>
      <c r="E23" s="10"/>
      <c r="K23" s="40"/>
    </row>
    <row r="24" spans="1:11" ht="21.6" customHeight="1" x14ac:dyDescent="0.4">
      <c r="A24" s="9"/>
      <c r="C24" s="5" t="s">
        <v>78</v>
      </c>
      <c r="E24" s="10"/>
      <c r="K24" s="40"/>
    </row>
    <row r="25" spans="1:11" ht="21.6" customHeight="1" x14ac:dyDescent="0.35">
      <c r="A25" s="9"/>
      <c r="E25" s="10"/>
      <c r="K25" s="40"/>
    </row>
    <row r="26" spans="1:11" ht="20.100000000000001" customHeight="1" x14ac:dyDescent="0.25">
      <c r="A26" s="25" t="s">
        <v>9</v>
      </c>
      <c r="B26" s="26" t="s">
        <v>10</v>
      </c>
      <c r="C26" s="26" t="s">
        <v>11</v>
      </c>
      <c r="D26" s="27" t="s">
        <v>12</v>
      </c>
      <c r="E26" s="27" t="s">
        <v>13</v>
      </c>
      <c r="K26" s="40"/>
    </row>
    <row r="27" spans="1:11" ht="20.100000000000001" customHeight="1" x14ac:dyDescent="0.35">
      <c r="A27" s="6">
        <v>6</v>
      </c>
      <c r="B27" s="11" t="s">
        <v>14</v>
      </c>
      <c r="C27" s="11" t="s">
        <v>19</v>
      </c>
      <c r="D27" s="7">
        <v>45563</v>
      </c>
      <c r="E27" s="8" t="s">
        <v>17</v>
      </c>
      <c r="F27" s="29"/>
    </row>
    <row r="28" spans="1:11" ht="20.100000000000001" customHeight="1" x14ac:dyDescent="0.35">
      <c r="A28" s="6">
        <v>7</v>
      </c>
      <c r="B28" s="11" t="s">
        <v>22</v>
      </c>
      <c r="C28" s="11" t="s">
        <v>29</v>
      </c>
      <c r="D28" s="7">
        <v>45584</v>
      </c>
      <c r="E28" s="8" t="s">
        <v>17</v>
      </c>
    </row>
    <row r="29" spans="1:11" ht="20.100000000000001" customHeight="1" x14ac:dyDescent="0.35">
      <c r="A29" s="6">
        <v>8</v>
      </c>
      <c r="B29" s="11" t="s">
        <v>3</v>
      </c>
      <c r="C29" s="11" t="s">
        <v>78</v>
      </c>
      <c r="D29" s="7">
        <v>45612</v>
      </c>
      <c r="E29" s="8" t="s">
        <v>17</v>
      </c>
    </row>
    <row r="30" spans="1:11" ht="20.100000000000001" customHeight="1" x14ac:dyDescent="0.35">
      <c r="A30" s="6">
        <v>9</v>
      </c>
      <c r="B30" s="11" t="s">
        <v>18</v>
      </c>
      <c r="C30" s="11" t="s">
        <v>19</v>
      </c>
      <c r="D30" s="7">
        <v>45682</v>
      </c>
      <c r="E30" s="8" t="s">
        <v>17</v>
      </c>
    </row>
    <row r="31" spans="1:11" ht="20.100000000000001" customHeight="1" x14ac:dyDescent="0.35">
      <c r="A31" s="6">
        <v>10</v>
      </c>
      <c r="B31" s="11" t="s">
        <v>2</v>
      </c>
      <c r="C31" s="11" t="s">
        <v>77</v>
      </c>
      <c r="D31" s="7">
        <v>45703</v>
      </c>
      <c r="E31" s="8" t="s">
        <v>17</v>
      </c>
    </row>
    <row r="34" spans="1:5" ht="48.6" customHeight="1" x14ac:dyDescent="0.35">
      <c r="A34" s="9"/>
    </row>
    <row r="35" spans="1:5" ht="20.45" customHeight="1" x14ac:dyDescent="0.5">
      <c r="B35" s="22" t="s">
        <v>40</v>
      </c>
      <c r="C35" s="30"/>
      <c r="D35" s="12"/>
      <c r="E35" s="10"/>
    </row>
    <row r="36" spans="1:5" ht="20.45" customHeight="1" x14ac:dyDescent="0.4">
      <c r="A36" s="9"/>
      <c r="B36" s="23"/>
      <c r="C36" s="5"/>
      <c r="D36" s="12"/>
    </row>
    <row r="37" spans="1:5" ht="20.45" customHeight="1" x14ac:dyDescent="0.4">
      <c r="A37" s="9"/>
      <c r="C37" s="5" t="s">
        <v>23</v>
      </c>
    </row>
    <row r="38" spans="1:5" ht="20.45" customHeight="1" x14ac:dyDescent="0.4">
      <c r="A38" s="9"/>
      <c r="C38" s="5" t="s">
        <v>20</v>
      </c>
      <c r="D38" s="12"/>
      <c r="E38" s="5"/>
    </row>
    <row r="39" spans="1:5" ht="20.45" customHeight="1" x14ac:dyDescent="0.4">
      <c r="A39" s="9"/>
      <c r="B39" s="13"/>
      <c r="C39" s="5" t="s">
        <v>21</v>
      </c>
      <c r="D39" s="13"/>
    </row>
    <row r="40" spans="1:5" ht="20.45" customHeight="1" x14ac:dyDescent="0.4">
      <c r="A40" s="9"/>
      <c r="B40" s="13"/>
      <c r="C40" s="5" t="s">
        <v>79</v>
      </c>
      <c r="D40" s="13"/>
    </row>
    <row r="41" spans="1:5" ht="20.45" customHeight="1" x14ac:dyDescent="0.4">
      <c r="A41" s="9"/>
      <c r="B41" s="13"/>
      <c r="C41" s="5" t="s">
        <v>8</v>
      </c>
      <c r="D41" s="13"/>
    </row>
    <row r="42" spans="1:5" ht="20.45" customHeight="1" x14ac:dyDescent="0.4">
      <c r="A42" s="9"/>
      <c r="B42" s="13"/>
      <c r="C42" s="5"/>
      <c r="D42" s="13"/>
    </row>
    <row r="43" spans="1:5" ht="20.85" customHeight="1" x14ac:dyDescent="0.25">
      <c r="A43" s="25" t="s">
        <v>9</v>
      </c>
      <c r="B43" s="26" t="s">
        <v>10</v>
      </c>
      <c r="C43" s="26" t="s">
        <v>11</v>
      </c>
      <c r="D43" s="27" t="s">
        <v>12</v>
      </c>
      <c r="E43" s="27" t="s">
        <v>13</v>
      </c>
    </row>
    <row r="44" spans="1:5" ht="20.85" customHeight="1" x14ac:dyDescent="0.35">
      <c r="A44" s="6">
        <v>11</v>
      </c>
      <c r="B44" s="11" t="s">
        <v>22</v>
      </c>
      <c r="C44" s="11" t="s">
        <v>8</v>
      </c>
      <c r="D44" s="7">
        <v>45556</v>
      </c>
      <c r="E44" s="8" t="s">
        <v>17</v>
      </c>
    </row>
    <row r="45" spans="1:5" ht="20.85" customHeight="1" x14ac:dyDescent="0.35">
      <c r="A45" s="6">
        <v>12</v>
      </c>
      <c r="B45" s="11" t="s">
        <v>2</v>
      </c>
      <c r="C45" s="11" t="s">
        <v>21</v>
      </c>
      <c r="D45" s="7">
        <v>45598</v>
      </c>
      <c r="E45" s="8" t="s">
        <v>17</v>
      </c>
    </row>
    <row r="46" spans="1:5" ht="20.85" customHeight="1" x14ac:dyDescent="0.35">
      <c r="A46" s="6">
        <v>13</v>
      </c>
      <c r="B46" s="11" t="s">
        <v>3</v>
      </c>
      <c r="C46" s="11" t="s">
        <v>79</v>
      </c>
      <c r="D46" s="7">
        <v>45626</v>
      </c>
      <c r="E46" s="8" t="s">
        <v>17</v>
      </c>
    </row>
    <row r="47" spans="1:5" ht="20.85" customHeight="1" x14ac:dyDescent="0.35">
      <c r="A47" s="6">
        <v>14</v>
      </c>
      <c r="B47" s="11" t="s">
        <v>2</v>
      </c>
      <c r="C47" s="11" t="s">
        <v>20</v>
      </c>
      <c r="D47" s="7">
        <v>45675</v>
      </c>
      <c r="E47" s="8" t="s">
        <v>17</v>
      </c>
    </row>
    <row r="48" spans="1:5" ht="20.25" customHeight="1" x14ac:dyDescent="0.35">
      <c r="A48" s="6">
        <v>15</v>
      </c>
      <c r="B48" s="11" t="s">
        <v>18</v>
      </c>
      <c r="C48" s="11" t="s">
        <v>23</v>
      </c>
      <c r="D48" s="7">
        <v>45710</v>
      </c>
      <c r="E48" s="8" t="s">
        <v>17</v>
      </c>
    </row>
    <row r="49" spans="1:5" ht="20.25" hidden="1" customHeight="1" x14ac:dyDescent="0.35">
      <c r="A49" s="6"/>
      <c r="B49" s="11"/>
      <c r="C49" s="11"/>
      <c r="D49" s="7"/>
      <c r="E49" s="8"/>
    </row>
    <row r="50" spans="1:5" ht="54" hidden="1" customHeight="1" x14ac:dyDescent="0.35">
      <c r="A50" s="6"/>
      <c r="B50" s="11"/>
      <c r="C50" s="11"/>
      <c r="D50" s="7"/>
      <c r="E50" s="8"/>
    </row>
    <row r="51" spans="1:5" ht="37.5" customHeight="1" x14ac:dyDescent="0.35">
      <c r="A51" s="6"/>
      <c r="B51" s="11"/>
      <c r="C51" s="11"/>
      <c r="D51" s="7"/>
      <c r="E51" s="8"/>
    </row>
    <row r="52" spans="1:5" ht="18.75" customHeight="1" x14ac:dyDescent="0.4">
      <c r="A52" s="9"/>
      <c r="B52" s="13"/>
      <c r="C52" s="5"/>
      <c r="D52" s="13"/>
    </row>
    <row r="53" spans="1:5" ht="21" customHeight="1" x14ac:dyDescent="0.25">
      <c r="B53" s="32"/>
      <c r="C53" s="32"/>
      <c r="D53" s="33"/>
      <c r="E53" s="34"/>
    </row>
    <row r="54" spans="1:5" ht="24.95" x14ac:dyDescent="0.5">
      <c r="B54" s="22" t="s">
        <v>24</v>
      </c>
      <c r="C54" s="32"/>
      <c r="D54" s="35"/>
      <c r="E54" s="34"/>
    </row>
    <row r="55" spans="1:5" ht="13.35" customHeight="1" x14ac:dyDescent="0.4">
      <c r="B55" s="22"/>
      <c r="C55" s="32"/>
      <c r="D55" s="35"/>
      <c r="E55" s="34"/>
    </row>
    <row r="56" spans="1:5" ht="17.850000000000001" customHeight="1" x14ac:dyDescent="0.35">
      <c r="A56" s="36"/>
      <c r="B56" s="32"/>
      <c r="C56" s="32"/>
      <c r="D56" s="27" t="s">
        <v>12</v>
      </c>
      <c r="E56" s="27" t="s">
        <v>13</v>
      </c>
    </row>
    <row r="57" spans="1:5" ht="17.850000000000001" customHeight="1" x14ac:dyDescent="0.2">
      <c r="B57" s="28" t="s">
        <v>3</v>
      </c>
      <c r="C57" s="28" t="s">
        <v>25</v>
      </c>
      <c r="D57" s="7">
        <v>45557</v>
      </c>
      <c r="E57" s="37" t="s">
        <v>26</v>
      </c>
    </row>
    <row r="58" spans="1:5" ht="17.850000000000001" customHeight="1" x14ac:dyDescent="0.2">
      <c r="B58" s="28" t="s">
        <v>3</v>
      </c>
      <c r="C58" s="28" t="s">
        <v>27</v>
      </c>
      <c r="D58" s="7">
        <v>45557</v>
      </c>
      <c r="E58" s="37" t="s">
        <v>28</v>
      </c>
    </row>
    <row r="59" spans="1:5" ht="17.850000000000001" customHeight="1" x14ac:dyDescent="0.2">
      <c r="B59" s="38"/>
      <c r="C59" s="39"/>
      <c r="D59" s="39"/>
      <c r="E59" s="39"/>
    </row>
    <row r="60" spans="1:5" ht="17.850000000000001" customHeight="1" x14ac:dyDescent="0.2">
      <c r="B60" s="28" t="s">
        <v>2</v>
      </c>
      <c r="C60" s="28" t="s">
        <v>25</v>
      </c>
      <c r="D60" s="7">
        <v>45578</v>
      </c>
      <c r="E60" s="37" t="s">
        <v>26</v>
      </c>
    </row>
    <row r="61" spans="1:5" ht="17.850000000000001" customHeight="1" x14ac:dyDescent="0.2">
      <c r="B61" s="28" t="s">
        <v>2</v>
      </c>
      <c r="C61" s="28" t="s">
        <v>27</v>
      </c>
      <c r="D61" s="7">
        <v>45578</v>
      </c>
      <c r="E61" s="37" t="s">
        <v>28</v>
      </c>
    </row>
    <row r="62" spans="1:5" ht="17.850000000000001" customHeight="1" x14ac:dyDescent="0.2">
      <c r="B62" s="28"/>
      <c r="C62" s="28"/>
      <c r="D62" s="7"/>
      <c r="E62" s="37"/>
    </row>
    <row r="63" spans="1:5" ht="17.850000000000001" customHeight="1" x14ac:dyDescent="0.2">
      <c r="B63" s="28" t="s">
        <v>18</v>
      </c>
      <c r="C63" s="28" t="s">
        <v>25</v>
      </c>
      <c r="D63" s="7">
        <v>45606</v>
      </c>
      <c r="E63" s="37" t="s">
        <v>26</v>
      </c>
    </row>
    <row r="64" spans="1:5" ht="17.850000000000001" customHeight="1" x14ac:dyDescent="0.2">
      <c r="B64" s="28" t="s">
        <v>18</v>
      </c>
      <c r="C64" s="28" t="s">
        <v>27</v>
      </c>
      <c r="D64" s="7">
        <v>45606</v>
      </c>
      <c r="E64" s="37" t="s">
        <v>28</v>
      </c>
    </row>
    <row r="65" spans="2:5" ht="17.850000000000001" customHeight="1" x14ac:dyDescent="0.2"/>
    <row r="66" spans="2:5" ht="17.850000000000001" customHeight="1" x14ac:dyDescent="0.2">
      <c r="B66" s="28" t="s">
        <v>14</v>
      </c>
      <c r="C66" s="28" t="s">
        <v>25</v>
      </c>
      <c r="D66" s="7">
        <v>45627</v>
      </c>
      <c r="E66" s="37" t="s">
        <v>26</v>
      </c>
    </row>
    <row r="67" spans="2:5" ht="17.850000000000001" customHeight="1" x14ac:dyDescent="0.2">
      <c r="B67" s="28" t="s">
        <v>14</v>
      </c>
      <c r="C67" s="28" t="s">
        <v>27</v>
      </c>
      <c r="D67" s="7">
        <v>45627</v>
      </c>
      <c r="E67" s="37" t="s">
        <v>28</v>
      </c>
    </row>
  </sheetData>
  <pageMargins left="0.70866141732283472" right="0.70866141732283472" top="0.78740157480314965" bottom="0.59055118110236227" header="0.31496062992125984" footer="0.31496062992125984"/>
  <pageSetup orientation="portrait" r:id="rId1"/>
  <headerFooter>
    <oddFooter>Seite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3:E61"/>
  <sheetViews>
    <sheetView zoomScaleNormal="100" workbookViewId="0">
      <selection activeCell="H24" sqref="H24"/>
    </sheetView>
  </sheetViews>
  <sheetFormatPr baseColWidth="10" defaultRowHeight="12.75" x14ac:dyDescent="0.2"/>
  <cols>
    <col min="1" max="2" width="11.140625" style="1"/>
    <col min="3" max="3" width="20.5703125" style="1" customWidth="1"/>
    <col min="4" max="5" width="11.140625" style="1"/>
    <col min="6" max="6" width="12.7109375" style="1" customWidth="1"/>
    <col min="7" max="258" width="11.140625" style="1"/>
    <col min="259" max="259" width="20.5703125" style="1" customWidth="1"/>
    <col min="260" max="261" width="11.140625" style="1"/>
    <col min="262" max="262" width="12.7109375" style="1" customWidth="1"/>
    <col min="263" max="514" width="11.140625" style="1"/>
    <col min="515" max="515" width="20.5703125" style="1" customWidth="1"/>
    <col min="516" max="517" width="11.140625" style="1"/>
    <col min="518" max="518" width="12.7109375" style="1" customWidth="1"/>
    <col min="519" max="770" width="11.140625" style="1"/>
    <col min="771" max="771" width="20.5703125" style="1" customWidth="1"/>
    <col min="772" max="773" width="11.140625" style="1"/>
    <col min="774" max="774" width="12.7109375" style="1" customWidth="1"/>
    <col min="775" max="1026" width="11.140625" style="1"/>
    <col min="1027" max="1027" width="20.5703125" style="1" customWidth="1"/>
    <col min="1028" max="1029" width="11.140625" style="1"/>
    <col min="1030" max="1030" width="12.7109375" style="1" customWidth="1"/>
    <col min="1031" max="1282" width="11.140625" style="1"/>
    <col min="1283" max="1283" width="20.5703125" style="1" customWidth="1"/>
    <col min="1284" max="1285" width="11.140625" style="1"/>
    <col min="1286" max="1286" width="12.7109375" style="1" customWidth="1"/>
    <col min="1287" max="1538" width="11.140625" style="1"/>
    <col min="1539" max="1539" width="20.5703125" style="1" customWidth="1"/>
    <col min="1540" max="1541" width="11.140625" style="1"/>
    <col min="1542" max="1542" width="12.7109375" style="1" customWidth="1"/>
    <col min="1543" max="1794" width="11.140625" style="1"/>
    <col min="1795" max="1795" width="20.5703125" style="1" customWidth="1"/>
    <col min="1796" max="1797" width="11.140625" style="1"/>
    <col min="1798" max="1798" width="12.7109375" style="1" customWidth="1"/>
    <col min="1799" max="2050" width="11.140625" style="1"/>
    <col min="2051" max="2051" width="20.5703125" style="1" customWidth="1"/>
    <col min="2052" max="2053" width="11.140625" style="1"/>
    <col min="2054" max="2054" width="12.7109375" style="1" customWidth="1"/>
    <col min="2055" max="2306" width="11.140625" style="1"/>
    <col min="2307" max="2307" width="20.5703125" style="1" customWidth="1"/>
    <col min="2308" max="2309" width="11.140625" style="1"/>
    <col min="2310" max="2310" width="12.7109375" style="1" customWidth="1"/>
    <col min="2311" max="2562" width="11.140625" style="1"/>
    <col min="2563" max="2563" width="20.5703125" style="1" customWidth="1"/>
    <col min="2564" max="2565" width="11.140625" style="1"/>
    <col min="2566" max="2566" width="12.7109375" style="1" customWidth="1"/>
    <col min="2567" max="2818" width="11.140625" style="1"/>
    <col min="2819" max="2819" width="20.5703125" style="1" customWidth="1"/>
    <col min="2820" max="2821" width="11.140625" style="1"/>
    <col min="2822" max="2822" width="12.7109375" style="1" customWidth="1"/>
    <col min="2823" max="3074" width="11.140625" style="1"/>
    <col min="3075" max="3075" width="20.5703125" style="1" customWidth="1"/>
    <col min="3076" max="3077" width="11.140625" style="1"/>
    <col min="3078" max="3078" width="12.7109375" style="1" customWidth="1"/>
    <col min="3079" max="3330" width="11.140625" style="1"/>
    <col min="3331" max="3331" width="20.5703125" style="1" customWidth="1"/>
    <col min="3332" max="3333" width="11.140625" style="1"/>
    <col min="3334" max="3334" width="12.7109375" style="1" customWidth="1"/>
    <col min="3335" max="3586" width="11.140625" style="1"/>
    <col min="3587" max="3587" width="20.5703125" style="1" customWidth="1"/>
    <col min="3588" max="3589" width="11.140625" style="1"/>
    <col min="3590" max="3590" width="12.7109375" style="1" customWidth="1"/>
    <col min="3591" max="3842" width="11.140625" style="1"/>
    <col min="3843" max="3843" width="20.5703125" style="1" customWidth="1"/>
    <col min="3844" max="3845" width="11.140625" style="1"/>
    <col min="3846" max="3846" width="12.7109375" style="1" customWidth="1"/>
    <col min="3847" max="4098" width="11.140625" style="1"/>
    <col min="4099" max="4099" width="20.5703125" style="1" customWidth="1"/>
    <col min="4100" max="4101" width="11.140625" style="1"/>
    <col min="4102" max="4102" width="12.7109375" style="1" customWidth="1"/>
    <col min="4103" max="4354" width="11.140625" style="1"/>
    <col min="4355" max="4355" width="20.5703125" style="1" customWidth="1"/>
    <col min="4356" max="4357" width="11.140625" style="1"/>
    <col min="4358" max="4358" width="12.7109375" style="1" customWidth="1"/>
    <col min="4359" max="4610" width="11.140625" style="1"/>
    <col min="4611" max="4611" width="20.5703125" style="1" customWidth="1"/>
    <col min="4612" max="4613" width="11.140625" style="1"/>
    <col min="4614" max="4614" width="12.7109375" style="1" customWidth="1"/>
    <col min="4615" max="4866" width="11.140625" style="1"/>
    <col min="4867" max="4867" width="20.5703125" style="1" customWidth="1"/>
    <col min="4868" max="4869" width="11.140625" style="1"/>
    <col min="4870" max="4870" width="12.7109375" style="1" customWidth="1"/>
    <col min="4871" max="5122" width="11.140625" style="1"/>
    <col min="5123" max="5123" width="20.5703125" style="1" customWidth="1"/>
    <col min="5124" max="5125" width="11.140625" style="1"/>
    <col min="5126" max="5126" width="12.7109375" style="1" customWidth="1"/>
    <col min="5127" max="5378" width="11.140625" style="1"/>
    <col min="5379" max="5379" width="20.5703125" style="1" customWidth="1"/>
    <col min="5380" max="5381" width="11.140625" style="1"/>
    <col min="5382" max="5382" width="12.7109375" style="1" customWidth="1"/>
    <col min="5383" max="5634" width="11.140625" style="1"/>
    <col min="5635" max="5635" width="20.5703125" style="1" customWidth="1"/>
    <col min="5636" max="5637" width="11.140625" style="1"/>
    <col min="5638" max="5638" width="12.7109375" style="1" customWidth="1"/>
    <col min="5639" max="5890" width="11.140625" style="1"/>
    <col min="5891" max="5891" width="20.5703125" style="1" customWidth="1"/>
    <col min="5892" max="5893" width="11.140625" style="1"/>
    <col min="5894" max="5894" width="12.7109375" style="1" customWidth="1"/>
    <col min="5895" max="6146" width="11.140625" style="1"/>
    <col min="6147" max="6147" width="20.5703125" style="1" customWidth="1"/>
    <col min="6148" max="6149" width="11.140625" style="1"/>
    <col min="6150" max="6150" width="12.7109375" style="1" customWidth="1"/>
    <col min="6151" max="6402" width="11.140625" style="1"/>
    <col min="6403" max="6403" width="20.5703125" style="1" customWidth="1"/>
    <col min="6404" max="6405" width="11.140625" style="1"/>
    <col min="6406" max="6406" width="12.7109375" style="1" customWidth="1"/>
    <col min="6407" max="6658" width="11.140625" style="1"/>
    <col min="6659" max="6659" width="20.5703125" style="1" customWidth="1"/>
    <col min="6660" max="6661" width="11.140625" style="1"/>
    <col min="6662" max="6662" width="12.7109375" style="1" customWidth="1"/>
    <col min="6663" max="6914" width="11.140625" style="1"/>
    <col min="6915" max="6915" width="20.5703125" style="1" customWidth="1"/>
    <col min="6916" max="6917" width="11.140625" style="1"/>
    <col min="6918" max="6918" width="12.7109375" style="1" customWidth="1"/>
    <col min="6919" max="7170" width="11.140625" style="1"/>
    <col min="7171" max="7171" width="20.5703125" style="1" customWidth="1"/>
    <col min="7172" max="7173" width="11.140625" style="1"/>
    <col min="7174" max="7174" width="12.7109375" style="1" customWidth="1"/>
    <col min="7175" max="7426" width="11.140625" style="1"/>
    <col min="7427" max="7427" width="20.5703125" style="1" customWidth="1"/>
    <col min="7428" max="7429" width="11.140625" style="1"/>
    <col min="7430" max="7430" width="12.7109375" style="1" customWidth="1"/>
    <col min="7431" max="7682" width="11.140625" style="1"/>
    <col min="7683" max="7683" width="20.5703125" style="1" customWidth="1"/>
    <col min="7684" max="7685" width="11.140625" style="1"/>
    <col min="7686" max="7686" width="12.7109375" style="1" customWidth="1"/>
    <col min="7687" max="7938" width="11.140625" style="1"/>
    <col min="7939" max="7939" width="20.5703125" style="1" customWidth="1"/>
    <col min="7940" max="7941" width="11.140625" style="1"/>
    <col min="7942" max="7942" width="12.7109375" style="1" customWidth="1"/>
    <col min="7943" max="8194" width="11.140625" style="1"/>
    <col min="8195" max="8195" width="20.5703125" style="1" customWidth="1"/>
    <col min="8196" max="8197" width="11.140625" style="1"/>
    <col min="8198" max="8198" width="12.7109375" style="1" customWidth="1"/>
    <col min="8199" max="8450" width="11.140625" style="1"/>
    <col min="8451" max="8451" width="20.5703125" style="1" customWidth="1"/>
    <col min="8452" max="8453" width="11.140625" style="1"/>
    <col min="8454" max="8454" width="12.7109375" style="1" customWidth="1"/>
    <col min="8455" max="8706" width="11.140625" style="1"/>
    <col min="8707" max="8707" width="20.5703125" style="1" customWidth="1"/>
    <col min="8708" max="8709" width="11.140625" style="1"/>
    <col min="8710" max="8710" width="12.7109375" style="1" customWidth="1"/>
    <col min="8711" max="8962" width="11.140625" style="1"/>
    <col min="8963" max="8963" width="20.5703125" style="1" customWidth="1"/>
    <col min="8964" max="8965" width="11.140625" style="1"/>
    <col min="8966" max="8966" width="12.7109375" style="1" customWidth="1"/>
    <col min="8967" max="9218" width="11.140625" style="1"/>
    <col min="9219" max="9219" width="20.5703125" style="1" customWidth="1"/>
    <col min="9220" max="9221" width="11.140625" style="1"/>
    <col min="9222" max="9222" width="12.7109375" style="1" customWidth="1"/>
    <col min="9223" max="9474" width="11.140625" style="1"/>
    <col min="9475" max="9475" width="20.5703125" style="1" customWidth="1"/>
    <col min="9476" max="9477" width="11.140625" style="1"/>
    <col min="9478" max="9478" width="12.7109375" style="1" customWidth="1"/>
    <col min="9479" max="9730" width="11.140625" style="1"/>
    <col min="9731" max="9731" width="20.5703125" style="1" customWidth="1"/>
    <col min="9732" max="9733" width="11.140625" style="1"/>
    <col min="9734" max="9734" width="12.7109375" style="1" customWidth="1"/>
    <col min="9735" max="9986" width="11.140625" style="1"/>
    <col min="9987" max="9987" width="20.5703125" style="1" customWidth="1"/>
    <col min="9988" max="9989" width="11.140625" style="1"/>
    <col min="9990" max="9990" width="12.7109375" style="1" customWidth="1"/>
    <col min="9991" max="10242" width="11.140625" style="1"/>
    <col min="10243" max="10243" width="20.5703125" style="1" customWidth="1"/>
    <col min="10244" max="10245" width="11.140625" style="1"/>
    <col min="10246" max="10246" width="12.7109375" style="1" customWidth="1"/>
    <col min="10247" max="10498" width="11.140625" style="1"/>
    <col min="10499" max="10499" width="20.5703125" style="1" customWidth="1"/>
    <col min="10500" max="10501" width="11.140625" style="1"/>
    <col min="10502" max="10502" width="12.7109375" style="1" customWidth="1"/>
    <col min="10503" max="10754" width="11.140625" style="1"/>
    <col min="10755" max="10755" width="20.5703125" style="1" customWidth="1"/>
    <col min="10756" max="10757" width="11.140625" style="1"/>
    <col min="10758" max="10758" width="12.7109375" style="1" customWidth="1"/>
    <col min="10759" max="11010" width="11.140625" style="1"/>
    <col min="11011" max="11011" width="20.5703125" style="1" customWidth="1"/>
    <col min="11012" max="11013" width="11.140625" style="1"/>
    <col min="11014" max="11014" width="12.7109375" style="1" customWidth="1"/>
    <col min="11015" max="11266" width="11.140625" style="1"/>
    <col min="11267" max="11267" width="20.5703125" style="1" customWidth="1"/>
    <col min="11268" max="11269" width="11.140625" style="1"/>
    <col min="11270" max="11270" width="12.7109375" style="1" customWidth="1"/>
    <col min="11271" max="11522" width="11.140625" style="1"/>
    <col min="11523" max="11523" width="20.5703125" style="1" customWidth="1"/>
    <col min="11524" max="11525" width="11.140625" style="1"/>
    <col min="11526" max="11526" width="12.7109375" style="1" customWidth="1"/>
    <col min="11527" max="11778" width="11.140625" style="1"/>
    <col min="11779" max="11779" width="20.5703125" style="1" customWidth="1"/>
    <col min="11780" max="11781" width="11.140625" style="1"/>
    <col min="11782" max="11782" width="12.7109375" style="1" customWidth="1"/>
    <col min="11783" max="12034" width="11.140625" style="1"/>
    <col min="12035" max="12035" width="20.5703125" style="1" customWidth="1"/>
    <col min="12036" max="12037" width="11.140625" style="1"/>
    <col min="12038" max="12038" width="12.7109375" style="1" customWidth="1"/>
    <col min="12039" max="12290" width="11.140625" style="1"/>
    <col min="12291" max="12291" width="20.5703125" style="1" customWidth="1"/>
    <col min="12292" max="12293" width="11.140625" style="1"/>
    <col min="12294" max="12294" width="12.7109375" style="1" customWidth="1"/>
    <col min="12295" max="12546" width="11.140625" style="1"/>
    <col min="12547" max="12547" width="20.5703125" style="1" customWidth="1"/>
    <col min="12548" max="12549" width="11.140625" style="1"/>
    <col min="12550" max="12550" width="12.7109375" style="1" customWidth="1"/>
    <col min="12551" max="12802" width="11.140625" style="1"/>
    <col min="12803" max="12803" width="20.5703125" style="1" customWidth="1"/>
    <col min="12804" max="12805" width="11.140625" style="1"/>
    <col min="12806" max="12806" width="12.7109375" style="1" customWidth="1"/>
    <col min="12807" max="13058" width="11.140625" style="1"/>
    <col min="13059" max="13059" width="20.5703125" style="1" customWidth="1"/>
    <col min="13060" max="13061" width="11.140625" style="1"/>
    <col min="13062" max="13062" width="12.7109375" style="1" customWidth="1"/>
    <col min="13063" max="13314" width="11.140625" style="1"/>
    <col min="13315" max="13315" width="20.5703125" style="1" customWidth="1"/>
    <col min="13316" max="13317" width="11.140625" style="1"/>
    <col min="13318" max="13318" width="12.7109375" style="1" customWidth="1"/>
    <col min="13319" max="13570" width="11.140625" style="1"/>
    <col min="13571" max="13571" width="20.5703125" style="1" customWidth="1"/>
    <col min="13572" max="13573" width="11.140625" style="1"/>
    <col min="13574" max="13574" width="12.7109375" style="1" customWidth="1"/>
    <col min="13575" max="13826" width="11.140625" style="1"/>
    <col min="13827" max="13827" width="20.5703125" style="1" customWidth="1"/>
    <col min="13828" max="13829" width="11.140625" style="1"/>
    <col min="13830" max="13830" width="12.7109375" style="1" customWidth="1"/>
    <col min="13831" max="14082" width="11.140625" style="1"/>
    <col min="14083" max="14083" width="20.5703125" style="1" customWidth="1"/>
    <col min="14084" max="14085" width="11.140625" style="1"/>
    <col min="14086" max="14086" width="12.7109375" style="1" customWidth="1"/>
    <col min="14087" max="14338" width="11.140625" style="1"/>
    <col min="14339" max="14339" width="20.5703125" style="1" customWidth="1"/>
    <col min="14340" max="14341" width="11.140625" style="1"/>
    <col min="14342" max="14342" width="12.7109375" style="1" customWidth="1"/>
    <col min="14343" max="14594" width="11.140625" style="1"/>
    <col min="14595" max="14595" width="20.5703125" style="1" customWidth="1"/>
    <col min="14596" max="14597" width="11.140625" style="1"/>
    <col min="14598" max="14598" width="12.7109375" style="1" customWidth="1"/>
    <col min="14599" max="14850" width="11.140625" style="1"/>
    <col min="14851" max="14851" width="20.5703125" style="1" customWidth="1"/>
    <col min="14852" max="14853" width="11.140625" style="1"/>
    <col min="14854" max="14854" width="12.7109375" style="1" customWidth="1"/>
    <col min="14855" max="15106" width="11.140625" style="1"/>
    <col min="15107" max="15107" width="20.5703125" style="1" customWidth="1"/>
    <col min="15108" max="15109" width="11.140625" style="1"/>
    <col min="15110" max="15110" width="12.7109375" style="1" customWidth="1"/>
    <col min="15111" max="15362" width="11.140625" style="1"/>
    <col min="15363" max="15363" width="20.5703125" style="1" customWidth="1"/>
    <col min="15364" max="15365" width="11.140625" style="1"/>
    <col min="15366" max="15366" width="12.7109375" style="1" customWidth="1"/>
    <col min="15367" max="15618" width="11.140625" style="1"/>
    <col min="15619" max="15619" width="20.5703125" style="1" customWidth="1"/>
    <col min="15620" max="15621" width="11.140625" style="1"/>
    <col min="15622" max="15622" width="12.7109375" style="1" customWidth="1"/>
    <col min="15623" max="15874" width="11.140625" style="1"/>
    <col min="15875" max="15875" width="20.5703125" style="1" customWidth="1"/>
    <col min="15876" max="15877" width="11.140625" style="1"/>
    <col min="15878" max="15878" width="12.7109375" style="1" customWidth="1"/>
    <col min="15879" max="16130" width="11.140625" style="1"/>
    <col min="16131" max="16131" width="20.5703125" style="1" customWidth="1"/>
    <col min="16132" max="16133" width="11.140625" style="1"/>
    <col min="16134" max="16134" width="12.7109375" style="1" customWidth="1"/>
    <col min="16135" max="16384" width="11.140625" style="1"/>
  </cols>
  <sheetData>
    <row r="23" spans="5:5" ht="12.6" x14ac:dyDescent="0.25">
      <c r="E23" s="44"/>
    </row>
    <row r="42" spans="5:5" ht="12.6" x14ac:dyDescent="0.25">
      <c r="E42" s="44"/>
    </row>
    <row r="60" spans="5:5" x14ac:dyDescent="0.2">
      <c r="E60" s="44"/>
    </row>
    <row r="61" spans="5:5" x14ac:dyDescent="0.2">
      <c r="E61" s="45"/>
    </row>
  </sheetData>
  <pageMargins left="0.70866141732283472" right="0.70866141732283472" top="0.39370078740157483" bottom="0.19685039370078741" header="0.31496062992125984" footer="0.31496062992125984"/>
  <pageSetup paperSize="9" scale="12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zoomScale="110" zoomScaleNormal="110" workbookViewId="0">
      <selection activeCell="M60" sqref="M60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Bahnbelegung 2024 25</vt:lpstr>
      <vt:lpstr>Spielansetzungen 2024 25</vt:lpstr>
      <vt:lpstr>Ansetzungen Land</vt:lpstr>
      <vt:lpstr>Bundesliga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Amonat</dc:creator>
  <cp:lastModifiedBy>Jens Hamm</cp:lastModifiedBy>
  <cp:lastPrinted>2024-07-28T15:04:55Z</cp:lastPrinted>
  <dcterms:created xsi:type="dcterms:W3CDTF">2022-07-04T08:53:47Z</dcterms:created>
  <dcterms:modified xsi:type="dcterms:W3CDTF">2024-09-27T11:02:34Z</dcterms:modified>
</cp:coreProperties>
</file>